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30" windowWidth="13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50222" sheetId="5" r:id="rId5"/>
    <sheet name="Tabla_250223" sheetId="6" r:id="rId6"/>
    <sheet name="Tabla_250224" sheetId="7" r:id="rId7"/>
    <sheet name="Tabla_250228" sheetId="8" r:id="rId8"/>
    <sheet name="Tabla_250225" sheetId="9" r:id="rId9"/>
    <sheet name="Tabla_250227" sheetId="10" r:id="rId10"/>
    <sheet name="Tabla_250230" sheetId="11" r:id="rId11"/>
    <sheet name="Hidden_1_Tabla_250230" sheetId="12" r:id="rId12"/>
    <sheet name="Hidden_2_Tabla_250230" sheetId="13" r:id="rId13"/>
    <sheet name="Tabla_250226" sheetId="14" r:id="rId14"/>
    <sheet name="Hidden_1_Tabla_250226" sheetId="15" r:id="rId15"/>
    <sheet name="Tabla_250229" sheetId="16" r:id="rId16"/>
  </sheets>
  <externalReferences>
    <externalReference r:id="rId17"/>
  </externalReferences>
  <definedNames>
    <definedName name="Hidden_1_Tabla_2502265">Hidden_1_Tabla_250226!$A$1:$A$3</definedName>
    <definedName name="Hidden_1_Tabla_2502301">Hidden_1_Tabla_250230!$A$1:$A$3</definedName>
    <definedName name="Hidden_10">Hidden_1!$A$1:$A$4</definedName>
    <definedName name="Hidden_2_Tabla_2502302">Hidden_2_Tabla_250230!$A$1:$A$7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[1]hidden3!$A$1:$A$2</definedName>
  </definedNames>
  <calcPr calcId="125725" concurrentCalc="0"/>
</workbook>
</file>

<file path=xl/sharedStrings.xml><?xml version="1.0" encoding="utf-8"?>
<sst xmlns="http://schemas.openxmlformats.org/spreadsheetml/2006/main" count="317" uniqueCount="218">
  <si>
    <t>36749</t>
  </si>
  <si>
    <t>TÍTULO</t>
  </si>
  <si>
    <t>NOMBRE CORTO</t>
  </si>
  <si>
    <t>DESCRIPCIÓN</t>
  </si>
  <si>
    <t>Resultados de procedimientos de licitación pública e invitación a cuando menos tres personas realiza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</si>
  <si>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</si>
  <si>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</si>
  <si>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</si>
  <si>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</si>
  <si>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</si>
  <si>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</si>
  <si>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</si>
  <si>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</si>
  <si>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</si>
  <si>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</si>
  <si>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250219</t>
  </si>
  <si>
    <t>250220</t>
  </si>
  <si>
    <t>250190</t>
  </si>
  <si>
    <t>250189</t>
  </si>
  <si>
    <t>250191</t>
  </si>
  <si>
    <t>250212</t>
  </si>
  <si>
    <t>250203</t>
  </si>
  <si>
    <t>250200</t>
  </si>
  <si>
    <t>250222</t>
  </si>
  <si>
    <t>250223</t>
  </si>
  <si>
    <t>250224</t>
  </si>
  <si>
    <t>250228</t>
  </si>
  <si>
    <t>250225</t>
  </si>
  <si>
    <t>250198</t>
  </si>
  <si>
    <t>250197</t>
  </si>
  <si>
    <t>250199</t>
  </si>
  <si>
    <t>250192</t>
  </si>
  <si>
    <t>250204</t>
  </si>
  <si>
    <t>250209</t>
  </si>
  <si>
    <t>250210</t>
  </si>
  <si>
    <t>250208</t>
  </si>
  <si>
    <t>250211</t>
  </si>
  <si>
    <t>250195</t>
  </si>
  <si>
    <t>250193</t>
  </si>
  <si>
    <t>250196</t>
  </si>
  <si>
    <t>250201</t>
  </si>
  <si>
    <t>250206</t>
  </si>
  <si>
    <t>250205</t>
  </si>
  <si>
    <t>250216</t>
  </si>
  <si>
    <t>250217</t>
  </si>
  <si>
    <t>250227</t>
  </si>
  <si>
    <t>250230</t>
  </si>
  <si>
    <t>250226</t>
  </si>
  <si>
    <t>250221</t>
  </si>
  <si>
    <t>250229</t>
  </si>
  <si>
    <t>250202</t>
  </si>
  <si>
    <t>250213</t>
  </si>
  <si>
    <t>250218</t>
  </si>
  <si>
    <t>250214</t>
  </si>
  <si>
    <t>250215</t>
  </si>
  <si>
    <t>250207</t>
  </si>
  <si>
    <t>250194</t>
  </si>
  <si>
    <t>250231</t>
  </si>
  <si>
    <t>250232</t>
  </si>
  <si>
    <t>250233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</si>
  <si>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</si>
  <si>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</si>
  <si>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</si>
  <si>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</si>
  <si>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</si>
  <si>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</si>
  <si>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</si>
  <si>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</si>
  <si>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</si>
  <si>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Tabla_250222</t>
  </si>
  <si>
    <t>Relación de asistentes a la junta de aclaraciones 
Tabla_250223</t>
  </si>
  <si>
    <t>Servidores públicos en juntas de aclaraciónes 
Tabla_250224</t>
  </si>
  <si>
    <t>Fallos y dictámenes de las juntas de aclaraciones 
Tabla_250228</t>
  </si>
  <si>
    <t>Nombre completo del o los contratista(s) elegidos 
Tabla_250225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</si>
  <si>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</si>
  <si>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</si>
  <si>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</si>
  <si>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</si>
  <si>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</si>
  <si>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</si>
  <si>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</si>
  <si>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</si>
  <si>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</si>
  <si>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</si>
  <si>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</si>
  <si>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</si>
  <si>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</si>
  <si>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</si>
  <si>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</si>
  <si>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</si>
  <si>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</si>
  <si>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Tabla_250227</t>
  </si>
  <si>
    <t>Origen de los recursos públicos 
Tabla_250230</t>
  </si>
  <si>
    <t>Obra pública y/o servicios relacionados con ésta 
Tabla_250226</t>
  </si>
  <si>
    <t>Se realizaron convenios modificatorios (SI/NO)</t>
  </si>
  <si>
    <t>Convenios modificatorios 
Tabla_250229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</si>
  <si>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</si>
  <si>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</si>
  <si>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</si>
  <si>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</si>
  <si>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</si>
  <si>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</si>
  <si>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</si>
  <si>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</si>
  <si>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</si>
  <si>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</si>
  <si>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Tabla_250222</t>
  </si>
  <si>
    <t>Colocar el ID de los registros de la Tabla_250223</t>
  </si>
  <si>
    <t>Colocar el ID de los registros de la Tabla_250224</t>
  </si>
  <si>
    <t>Colocar el ID de los registros de la Tabla_250228</t>
  </si>
  <si>
    <t>Colocar el ID de los registros de la Tabla_250225</t>
  </si>
  <si>
    <t>Colocar el ID de los registros de la Tabla_250227</t>
  </si>
  <si>
    <t>Colocar el ID de los registros de la Tabla_250230</t>
  </si>
  <si>
    <t>Colocar el ID de los registros de la Tabla_250226</t>
  </si>
  <si>
    <t>Colocar el ID de los registros de la Tabla_250229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</si>
  <si>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</si>
  <si>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</si>
  <si>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</si>
  <si>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</si>
  <si>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</si>
  <si>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</si>
  <si>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</si>
  <si>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</si>
  <si>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</si>
  <si>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</si>
  <si>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</si>
  <si>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32565</t>
  </si>
  <si>
    <t>32566</t>
  </si>
  <si>
    <t>32567</t>
  </si>
  <si>
    <t>32568</t>
  </si>
  <si>
    <t>ID</t>
  </si>
  <si>
    <t>Nombre(s)</t>
  </si>
  <si>
    <t>Primer apellido</t>
  </si>
  <si>
    <t>Segundo apellido (persona física)</t>
  </si>
  <si>
    <t>Denominación o razón social</t>
  </si>
  <si>
    <t>32569</t>
  </si>
  <si>
    <t>32570</t>
  </si>
  <si>
    <t>32571</t>
  </si>
  <si>
    <t>32572</t>
  </si>
  <si>
    <t>32573</t>
  </si>
  <si>
    <t>Fecha de la junta de aclaraciones</t>
  </si>
  <si>
    <t>Segundo apellido</t>
  </si>
  <si>
    <t>32574</t>
  </si>
  <si>
    <t>32575</t>
  </si>
  <si>
    <t>32576</t>
  </si>
  <si>
    <t>32577</t>
  </si>
  <si>
    <t>32578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</si>
  <si>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</si>
  <si>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</si>
  <si>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</si>
  <si>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</si>
  <si>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32590</t>
  </si>
  <si>
    <t>32591</t>
  </si>
  <si>
    <t>32592</t>
  </si>
  <si>
    <t>Hipervínculo al fallo de la junta de aclaraciones</t>
  </si>
  <si>
    <t>Hipervínculo, en su caso, a los dictámenes</t>
  </si>
  <si>
    <t>32579</t>
  </si>
  <si>
    <t>32580</t>
  </si>
  <si>
    <t>32581</t>
  </si>
  <si>
    <t>32582</t>
  </si>
  <si>
    <t>32583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</si>
  <si>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</si>
  <si>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</si>
  <si>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</si>
  <si>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</si>
  <si>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</si>
  <si>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32589</t>
  </si>
  <si>
    <t>Partida Presupuestal</t>
  </si>
  <si>
    <t>32597</t>
  </si>
  <si>
    <t>32598</t>
  </si>
  <si>
    <t>32599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</si>
  <si>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</si>
  <si>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</si>
  <si>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</si>
  <si>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</si>
  <si>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</si>
  <si>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</si>
  <si>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</si>
  <si>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</si>
  <si>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</si>
  <si>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</si>
  <si>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</si>
  <si>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</si>
  <si>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</si>
  <si>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32584</t>
  </si>
  <si>
    <t>32585</t>
  </si>
  <si>
    <t>32586</t>
  </si>
  <si>
    <t>32587</t>
  </si>
  <si>
    <t>32588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</si>
  <si>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</si>
  <si>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</si>
  <si>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</si>
  <si>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</si>
  <si>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</si>
  <si>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</si>
  <si>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</si>
  <si>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</si>
  <si>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32593</t>
  </si>
  <si>
    <t>32594</t>
  </si>
  <si>
    <t>32595</t>
  </si>
  <si>
    <t>32596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</si>
  <si>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</si>
  <si>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</si>
  <si>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</si>
  <si>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</si>
  <si>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toda vez que este Fideicomiso no llevo a cabo licitaciones en el periodo.</t>
  </si>
  <si>
    <t>LTAIPEQArt70FraccXXVIIIA</t>
  </si>
  <si>
    <t>Julio Septiembre</t>
  </si>
  <si>
    <t>En este periodo el Fideicmiso no realiso procesos de invitacion restringida y licitaciones publicas</t>
  </si>
  <si>
    <t>Colocar el ID que contiene los datos de la hoja: 'Tabla 250222'</t>
  </si>
  <si>
    <t>Colocar el ID que contiene los datos de la hoja: 'Tabla 250223'</t>
  </si>
  <si>
    <t>Colocar el ID que contiene los datos de la hoja: 'Tabla 250224'</t>
  </si>
  <si>
    <t>Colocar el ID que contiene los datos de la hoja: 'Tabla 250228'</t>
  </si>
  <si>
    <t>Colocar el ID que contiene los datos de la hoja: 'Tabla 250225'</t>
  </si>
  <si>
    <t>Colocar el ID que contiene los datos de la hoja: 'Tabla 250227'</t>
  </si>
  <si>
    <t>Colocar el ID que contiene los datos de la hoja: 'Tabla 250230'</t>
  </si>
  <si>
    <t>Colocar el ID que contiene los datos de la hoja: 'Tabla 250226'</t>
  </si>
  <si>
    <t>Colocar el ID que contiene los datos de la hoja: 'Tabla 250229'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</si>
</sst>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28/A70F28A.Resultados%20de%20procedimientos%20de%20licitacion%20publica%20e%20invitacion%20a%20cuando%20menos%20tres%20personas%20realiz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22"/>
      <sheetName val="Tabla 250223"/>
      <sheetName val="Tabla 250224"/>
      <sheetName val="Tabla 250228"/>
      <sheetName val="Tabla 250225"/>
      <sheetName val="Tabla 250227"/>
      <sheetName val="Tabla 250230"/>
      <sheetName val="hidden_Tabla_2502301"/>
      <sheetName val="hidden_Tabla_2502302"/>
      <sheetName val="Tabla 250226"/>
      <sheetName val="hidden_Tabla_2502261"/>
      <sheetName val="Tabla 250229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21.42578125" bestFit="1" customWidth="1"/>
    <col min="2" max="2" width="7.7109375" bestFit="1" customWidth="1"/>
    <col min="3" max="3" width="8.42578125" bestFit="1" customWidth="1"/>
    <col min="4" max="4" width="21.28515625" bestFit="1" customWidth="1"/>
    <col min="5" max="5" width="40" bestFit="1" customWidth="1"/>
    <col min="6" max="6" width="40.5703125" bestFit="1" customWidth="1"/>
    <col min="7" max="7" width="34.140625" bestFit="1" customWidth="1"/>
    <col min="8" max="8" width="31.7109375" bestFit="1" customWidth="1"/>
    <col min="9" max="13" width="63.7109375" bestFit="1" customWidth="1"/>
    <col min="14" max="14" width="29.28515625" bestFit="1" customWidth="1"/>
    <col min="15" max="15" width="30.5703125" bestFit="1" customWidth="1"/>
    <col min="16" max="16" width="37.140625" bestFit="1" customWidth="1"/>
    <col min="17" max="17" width="31.28515625" bestFit="1" customWidth="1"/>
    <col min="18" max="18" width="17.42578125" bestFit="1" customWidth="1"/>
    <col min="19" max="19" width="45.5703125" bestFit="1" customWidth="1"/>
    <col min="20" max="20" width="35.140625" bestFit="1" customWidth="1"/>
    <col min="21" max="21" width="18.85546875" bestFit="1" customWidth="1"/>
    <col min="22" max="22" width="19.5703125" bestFit="1" customWidth="1"/>
    <col min="23" max="23" width="15" bestFit="1" customWidth="1"/>
    <col min="24" max="24" width="38" bestFit="1" customWidth="1"/>
    <col min="25" max="25" width="14.28515625" bestFit="1" customWidth="1"/>
    <col min="26" max="26" width="17.7109375" bestFit="1" customWidth="1"/>
    <col min="27" max="27" width="32.28515625" bestFit="1" customWidth="1"/>
    <col min="28" max="28" width="34.28515625" bestFit="1" customWidth="1"/>
    <col min="29" max="29" width="44.28515625" bestFit="1" customWidth="1"/>
    <col min="30" max="30" width="28" bestFit="1" customWidth="1"/>
    <col min="31" max="33" width="63.7109375" bestFit="1" customWidth="1"/>
    <col min="34" max="34" width="35.5703125" bestFit="1" customWidth="1"/>
    <col min="35" max="35" width="63.7109375" bestFit="1" customWidth="1"/>
    <col min="36" max="36" width="25.140625" bestFit="1" customWidth="1"/>
    <col min="37" max="37" width="39.42578125" bestFit="1" customWidth="1"/>
    <col min="38" max="38" width="44.42578125" bestFit="1" customWidth="1"/>
    <col min="39" max="39" width="35.85546875" bestFit="1" customWidth="1"/>
    <col min="40" max="40" width="21.28515625" bestFit="1" customWidth="1"/>
    <col min="41" max="41" width="18.7109375" bestFit="1" customWidth="1"/>
    <col min="42" max="42" width="21.7109375" bestFit="1" customWidth="1"/>
    <col min="43" max="43" width="7.7109375" bestFit="1" customWidth="1"/>
    <col min="44" max="44" width="12.42578125" bestFit="1" customWidth="1"/>
    <col min="45" max="45" width="100.5703125" bestFit="1" customWidth="1"/>
  </cols>
  <sheetData>
    <row r="1" spans="1:45" hidden="1">
      <c r="A1" t="s">
        <v>0</v>
      </c>
    </row>
    <row r="2" spans="1: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>
      <c r="A3" s="5" t="s">
        <v>4</v>
      </c>
      <c r="B3" s="4"/>
      <c r="C3" s="4"/>
      <c r="D3" s="5" t="s">
        <v>206</v>
      </c>
      <c r="E3" s="4"/>
      <c r="F3" s="4"/>
      <c r="G3" s="5" t="s">
        <v>4</v>
      </c>
      <c r="H3" s="4"/>
      <c r="I3" s="4"/>
    </row>
    <row r="4" spans="1:4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6</v>
      </c>
      <c r="Y4" t="s">
        <v>6</v>
      </c>
      <c r="Z4" t="s">
        <v>9</v>
      </c>
      <c r="AA4" t="s">
        <v>8</v>
      </c>
      <c r="AB4" t="s">
        <v>8</v>
      </c>
      <c r="AC4" t="s">
        <v>7</v>
      </c>
      <c r="AD4" t="s">
        <v>7</v>
      </c>
      <c r="AE4" t="s">
        <v>10</v>
      </c>
      <c r="AF4" t="s">
        <v>10</v>
      </c>
      <c r="AG4" t="s">
        <v>10</v>
      </c>
      <c r="AH4" t="s">
        <v>5</v>
      </c>
      <c r="AI4" t="s">
        <v>10</v>
      </c>
      <c r="AJ4" t="s">
        <v>9</v>
      </c>
      <c r="AK4" t="s">
        <v>7</v>
      </c>
      <c r="AL4" t="s">
        <v>7</v>
      </c>
      <c r="AM4" t="s">
        <v>7</v>
      </c>
      <c r="AN4" t="s">
        <v>7</v>
      </c>
      <c r="AO4" t="s">
        <v>8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s="6" customFormat="1">
      <c r="A8" s="6" t="s">
        <v>117</v>
      </c>
      <c r="C8" s="6">
        <v>2017</v>
      </c>
      <c r="D8" s="7">
        <v>43100</v>
      </c>
      <c r="I8" s="6" t="s">
        <v>106</v>
      </c>
      <c r="J8" s="6" t="s">
        <v>107</v>
      </c>
      <c r="K8" s="6" t="s">
        <v>108</v>
      </c>
      <c r="L8" s="6" t="s">
        <v>109</v>
      </c>
      <c r="M8" s="6" t="s">
        <v>110</v>
      </c>
      <c r="AE8" s="6" t="s">
        <v>111</v>
      </c>
      <c r="AF8" s="6" t="s">
        <v>112</v>
      </c>
      <c r="AG8" s="6" t="s">
        <v>113</v>
      </c>
      <c r="AI8" s="6" t="s">
        <v>114</v>
      </c>
      <c r="AQ8" s="6">
        <v>2017</v>
      </c>
      <c r="AR8" s="7">
        <v>43100</v>
      </c>
      <c r="AS8" s="8" t="s">
        <v>205</v>
      </c>
    </row>
    <row r="9" spans="1:45" s="8" customFormat="1">
      <c r="A9" s="8" t="s">
        <v>117</v>
      </c>
      <c r="C9" s="8">
        <v>2017</v>
      </c>
      <c r="D9" s="8" t="s">
        <v>207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AE9" s="8">
        <v>0</v>
      </c>
      <c r="AF9" s="8">
        <v>0</v>
      </c>
      <c r="AG9" s="8">
        <v>0</v>
      </c>
      <c r="AI9" s="8">
        <v>0</v>
      </c>
      <c r="AQ9" s="8">
        <v>2017</v>
      </c>
      <c r="AR9" s="9">
        <v>43008</v>
      </c>
      <c r="AS9" s="8" t="s">
        <v>208</v>
      </c>
    </row>
    <row r="10" spans="1:45" s="8" customFormat="1">
      <c r="A10" s="8" t="s">
        <v>117</v>
      </c>
      <c r="C10" s="8">
        <v>2017</v>
      </c>
      <c r="D10" s="9">
        <v>42916</v>
      </c>
      <c r="I10" s="8" t="s">
        <v>209</v>
      </c>
      <c r="J10" s="8" t="s">
        <v>210</v>
      </c>
      <c r="K10" s="8" t="s">
        <v>211</v>
      </c>
      <c r="L10" s="8" t="s">
        <v>212</v>
      </c>
      <c r="M10" s="8" t="s">
        <v>213</v>
      </c>
      <c r="AE10" s="8" t="s">
        <v>214</v>
      </c>
      <c r="AF10" s="8" t="s">
        <v>215</v>
      </c>
      <c r="AG10" s="8" t="s">
        <v>216</v>
      </c>
      <c r="AI10" s="8" t="s">
        <v>217</v>
      </c>
      <c r="AO10" s="9">
        <v>42916</v>
      </c>
      <c r="AQ10" s="8">
        <v>2017</v>
      </c>
      <c r="AR10" s="9">
        <v>42916</v>
      </c>
      <c r="AS10" s="8" t="s">
        <v>205</v>
      </c>
    </row>
    <row r="11" spans="1:45" s="8" customFormat="1">
      <c r="A11" s="8" t="s">
        <v>117</v>
      </c>
      <c r="C11" s="8">
        <v>2017</v>
      </c>
      <c r="D11" s="9">
        <v>42825</v>
      </c>
      <c r="I11" s="8" t="s">
        <v>209</v>
      </c>
      <c r="J11" s="8" t="s">
        <v>210</v>
      </c>
      <c r="K11" s="8" t="s">
        <v>211</v>
      </c>
      <c r="L11" s="8" t="s">
        <v>212</v>
      </c>
      <c r="M11" s="8" t="s">
        <v>213</v>
      </c>
      <c r="AE11" s="8" t="s">
        <v>214</v>
      </c>
      <c r="AF11" s="8" t="s">
        <v>215</v>
      </c>
      <c r="AG11" s="8" t="s">
        <v>216</v>
      </c>
      <c r="AI11" s="8" t="s">
        <v>217</v>
      </c>
      <c r="AO11" s="9">
        <v>42825</v>
      </c>
      <c r="AQ11" s="8">
        <v>2017</v>
      </c>
      <c r="AR11" s="9">
        <v>42825</v>
      </c>
      <c r="AS11" s="8" t="s">
        <v>205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 A12:A204">
      <formula1>Hidden_10</formula1>
    </dataValidation>
    <dataValidation type="list" allowBlank="1" showErrorMessage="1" sqref="B8 B12:B204">
      <formula1>Hidden_21</formula1>
    </dataValidation>
    <dataValidation type="list" allowBlank="1" showErrorMessage="1" sqref="AH8 AH12:AH204">
      <formula1>Hidden_333</formula1>
    </dataValidation>
    <dataValidation type="list" allowBlank="1" showInputMessage="1" showErrorMessage="1" sqref="AH9:AH11 KD9:KD11 TZ9:TZ11 ADV9:ADV11 ANR9:ANR11 AXN9:AXN11 BHJ9:BHJ11 BRF9:BRF11 CBB9:CBB11 CKX9:CKX11 CUT9:CUT11 DEP9:DEP11 DOL9:DOL11 DYH9:DYH11 EID9:EID11 ERZ9:ERZ11 FBV9:FBV11 FLR9:FLR11 FVN9:FVN11 GFJ9:GFJ11 GPF9:GPF11 GZB9:GZB11 HIX9:HIX11 HST9:HST11 ICP9:ICP11 IML9:IML11 IWH9:IWH11 JGD9:JGD11 JPZ9:JPZ11 JZV9:JZV11 KJR9:KJR11 KTN9:KTN11 LDJ9:LDJ11 LNF9:LNF11 LXB9:LXB11 MGX9:MGX11 MQT9:MQT11 NAP9:NAP11 NKL9:NKL11 NUH9:NUH11 OED9:OED11 ONZ9:ONZ11 OXV9:OXV11 PHR9:PHR11 PRN9:PRN11 QBJ9:QBJ11 QLF9:QLF11 QVB9:QVB11 REX9:REX11 ROT9:ROT11 RYP9:RYP11 SIL9:SIL11 SSH9:SSH11 TCD9:TCD11 TLZ9:TLZ11 TVV9:TVV11 UFR9:UFR11 UPN9:UPN11 UZJ9:UZJ11 VJF9:VJF11 VTB9:VTB11 WCX9:WCX11 WMT9:WMT11 WWP9:WWP11">
      <formula1>hidden3</formula1>
    </dataValidation>
    <dataValidation type="list" allowBlank="1" showInputMessage="1" showErrorMessage="1" sqref="B9:B11 IX9:IX11 ST9:ST11 ACP9:ACP11 AML9:AML11 AWH9:AWH11 BGD9:BGD11 BPZ9:BPZ11 BZV9:BZV11 CJR9:CJR11 CTN9:CTN11 DDJ9:DDJ11 DNF9:DNF11 DXB9:DXB11 EGX9:EGX11 EQT9:EQT11 FAP9:FAP11 FKL9:FKL11 FUH9:FUH11 GED9:GED11 GNZ9:GNZ11 GXV9:GXV11 HHR9:HHR11 HRN9:HRN11 IBJ9:IBJ11 ILF9:ILF11 IVB9:IVB11 JEX9:JEX11 JOT9:JOT11 JYP9:JYP11 KIL9:KIL11 KSH9:KSH11 LCD9:LCD11 LLZ9:LLZ11 LVV9:LVV11 MFR9:MFR11 MPN9:MPN11 MZJ9:MZJ11 NJF9:NJF11 NTB9:NTB11 OCX9:OCX11 OMT9:OMT11 OWP9:OWP11 PGL9:PGL11 PQH9:PQH11 QAD9:QAD11 QJZ9:QJZ11 QTV9:QTV11 RDR9:RDR11 RNN9:RNN11 RXJ9:RXJ11 SHF9:SHF11 SRB9:SRB11 TAX9:TAX11 TKT9:TKT11 TUP9:TUP11 UEL9:UEL11 UOH9:UOH11 UYD9:UYD11 VHZ9:VHZ11 VRV9:VRV11 WBR9:WBR11 WLN9:WLN11 WVJ9:WVJ11">
      <formula1>hidden2</formula1>
    </dataValidation>
    <dataValidation type="list" allowBlank="1" showInputMessage="1" showErrorMessage="1" sqref="A9:A11 IW9:IW11 SS9:SS11 ACO9:ACO11 AMK9:AMK11 AWG9:AWG11 BGC9:BGC11 BPY9:BPY11 BZU9:BZU11 CJQ9:CJQ11 CTM9:CTM11 DDI9:DDI11 DNE9:DNE11 DXA9:DXA11 EGW9:EGW11 EQS9:EQS11 FAO9:FAO11 FKK9:FKK11 FUG9:FUG11 GEC9:GEC11 GNY9:GNY11 GXU9:GXU11 HHQ9:HHQ11 HRM9:HRM11 IBI9:IBI11 ILE9:ILE11 IVA9:IVA11 JEW9:JEW11 JOS9:JOS11 JYO9:JYO11 KIK9:KIK11 KSG9:KSG11 LCC9:LCC11 LLY9:LLY11 LVU9:LVU11 MFQ9:MFQ11 MPM9:MPM11 MZI9:MZI11 NJE9:NJE11 NTA9:NTA11 OCW9:OCW11 OMS9:OMS11 OWO9:OWO11 PGK9:PGK11 PQG9:PQG11 QAC9:QAC11 QJY9:QJY11 QTU9:QTU11 RDQ9:RDQ11 RNM9:RNM11 RXI9:RXI11 SHE9:SHE11 SRA9:SRA11 TAW9:TAW11 TKS9:TKS11 TUO9:TUO11 UEK9:UEK11 UOG9:UOG11 UYC9:UYC11 VHY9:VHY11 VRU9:VRU11 WBQ9:WBQ11 WLM9:WLM11 WVI9:WVI1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6</v>
      </c>
    </row>
    <row r="2" spans="1:2" hidden="1">
      <c r="B2" t="s">
        <v>166</v>
      </c>
    </row>
    <row r="3" spans="1:2">
      <c r="A3" s="1" t="s">
        <v>130</v>
      </c>
      <c r="B3" s="1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ColWidth="9.140625" defaultRowHeight="1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>
      <c r="B1" t="s">
        <v>5</v>
      </c>
      <c r="C1" t="s">
        <v>5</v>
      </c>
      <c r="D1" t="s">
        <v>6</v>
      </c>
    </row>
    <row r="2" spans="1:4" hidden="1">
      <c r="B2" t="s">
        <v>168</v>
      </c>
      <c r="C2" t="s">
        <v>169</v>
      </c>
      <c r="D2" t="s">
        <v>170</v>
      </c>
    </row>
    <row r="3" spans="1:4" ht="30">
      <c r="A3" s="1" t="s">
        <v>130</v>
      </c>
      <c r="B3" s="1" t="s">
        <v>171</v>
      </c>
      <c r="C3" s="1" t="s">
        <v>172</v>
      </c>
      <c r="D3" s="1" t="s">
        <v>173</v>
      </c>
    </row>
  </sheetData>
  <dataValidations count="2">
    <dataValidation type="list" allowBlank="1" showErrorMessage="1" sqref="B4:B201">
      <formula1>Hidden_1_Tabla_2502301</formula1>
    </dataValidation>
    <dataValidation type="list" allowBlank="1" showErrorMessage="1" sqref="C4:C201">
      <formula1>Hidden_2_Tabla_2502302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174</v>
      </c>
    </row>
    <row r="2" spans="1:1">
      <c r="A2" t="s">
        <v>175</v>
      </c>
    </row>
    <row r="3" spans="1:1">
      <c r="A3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>
      <c r="B1" t="s">
        <v>6</v>
      </c>
      <c r="C1" t="s">
        <v>9</v>
      </c>
      <c r="D1" t="s">
        <v>7</v>
      </c>
      <c r="E1" t="s">
        <v>9</v>
      </c>
      <c r="F1" t="s">
        <v>5</v>
      </c>
    </row>
    <row r="2" spans="1:6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30">
      <c r="A3" s="1" t="s">
        <v>130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dataValidations count="1">
    <dataValidation type="list" allowBlank="1" showErrorMessage="1" sqref="F4:F201">
      <formula1>Hidden_1_Tabla_2502265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194</v>
      </c>
    </row>
    <row r="2" spans="1:1">
      <c r="A2" t="s">
        <v>195</v>
      </c>
    </row>
    <row r="3" spans="1:1">
      <c r="A3" t="s">
        <v>196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6</v>
      </c>
      <c r="C1" t="s">
        <v>9</v>
      </c>
      <c r="D1" t="s">
        <v>8</v>
      </c>
      <c r="E1" t="s">
        <v>7</v>
      </c>
    </row>
    <row r="2" spans="1:5" hidden="1">
      <c r="B2" t="s">
        <v>197</v>
      </c>
      <c r="C2" t="s">
        <v>198</v>
      </c>
      <c r="D2" t="s">
        <v>199</v>
      </c>
      <c r="E2" t="s">
        <v>200</v>
      </c>
    </row>
    <row r="3" spans="1:5" ht="30">
      <c r="A3" s="1" t="s">
        <v>130</v>
      </c>
      <c r="B3" s="1" t="s">
        <v>201</v>
      </c>
      <c r="C3" s="1" t="s">
        <v>202</v>
      </c>
      <c r="D3" s="1" t="s">
        <v>203</v>
      </c>
      <c r="E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119</v>
      </c>
    </row>
    <row r="2" spans="1:1">
      <c r="A2" t="s">
        <v>120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124</v>
      </c>
    </row>
    <row r="2" spans="1:1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6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130</v>
      </c>
      <c r="B3" s="1" t="s">
        <v>131</v>
      </c>
      <c r="C3" s="1" t="s">
        <v>132</v>
      </c>
      <c r="D3" s="1" t="s">
        <v>133</v>
      </c>
      <c r="E3" s="1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>
      <c r="B1" t="s">
        <v>8</v>
      </c>
      <c r="C1" t="s">
        <v>6</v>
      </c>
      <c r="D1" t="s">
        <v>6</v>
      </c>
      <c r="E1" t="s">
        <v>6</v>
      </c>
      <c r="F1" t="s">
        <v>9</v>
      </c>
    </row>
    <row r="2" spans="1:6" hidden="1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>
      <c r="A3" s="1" t="s">
        <v>130</v>
      </c>
      <c r="B3" s="1" t="s">
        <v>140</v>
      </c>
      <c r="C3" s="1" t="s">
        <v>131</v>
      </c>
      <c r="D3" s="1" t="s">
        <v>132</v>
      </c>
      <c r="E3" s="1" t="s">
        <v>141</v>
      </c>
      <c r="F3" s="1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>
      <c r="B1" t="s">
        <v>8</v>
      </c>
      <c r="C1" t="s">
        <v>6</v>
      </c>
      <c r="D1" t="s">
        <v>6</v>
      </c>
      <c r="E1" t="s">
        <v>6</v>
      </c>
      <c r="F1" t="s">
        <v>9</v>
      </c>
    </row>
    <row r="2" spans="1:6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ht="30">
      <c r="A3" s="1" t="s">
        <v>130</v>
      </c>
      <c r="B3" s="1" t="s">
        <v>140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ColWidth="9.140625" defaultRowHeight="1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>
      <c r="B1" t="s">
        <v>8</v>
      </c>
      <c r="C1" t="s">
        <v>7</v>
      </c>
      <c r="D1" t="s">
        <v>7</v>
      </c>
    </row>
    <row r="2" spans="1:4" hidden="1">
      <c r="B2" t="s">
        <v>151</v>
      </c>
      <c r="C2" t="s">
        <v>152</v>
      </c>
      <c r="D2" t="s">
        <v>153</v>
      </c>
    </row>
    <row r="3" spans="1:4">
      <c r="A3" s="1" t="s">
        <v>130</v>
      </c>
      <c r="B3" s="1" t="s">
        <v>140</v>
      </c>
      <c r="C3" s="1" t="s">
        <v>154</v>
      </c>
      <c r="D3" s="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ht="30">
      <c r="A3" s="1" t="s">
        <v>130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Tabla_250222</vt:lpstr>
      <vt:lpstr>Tabla_250223</vt:lpstr>
      <vt:lpstr>Tabla_250224</vt:lpstr>
      <vt:lpstr>Tabla_250228</vt:lpstr>
      <vt:lpstr>Tabla_250225</vt:lpstr>
      <vt:lpstr>Tabla_250227</vt:lpstr>
      <vt:lpstr>Tabla_250230</vt:lpstr>
      <vt:lpstr>Hidden_1_Tabla_250230</vt:lpstr>
      <vt:lpstr>Hidden_2_Tabla_250230</vt:lpstr>
      <vt:lpstr>Tabla_250226</vt:lpstr>
      <vt:lpstr>Hidden_1_Tabla_250226</vt:lpstr>
      <vt:lpstr>Tabla_250229</vt:lpstr>
      <vt:lpstr>Hidden_1_Tabla_2502265</vt:lpstr>
      <vt:lpstr>Hidden_1_Tabla_2502301</vt:lpstr>
      <vt:lpstr>Hidden_10</vt:lpstr>
      <vt:lpstr>Hidden_2_Tabla_2502302</vt:lpstr>
      <vt:lpstr>Hidden_21</vt:lpstr>
      <vt:lpstr>Hidden_333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2018-01-18T21:36:43Z</dcterms:created>
  <dcterms:modified xsi:type="dcterms:W3CDTF">2018-02-05T17:38:37Z</dcterms:modified>
</cp:coreProperties>
</file>