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65" windowWidth="25560" windowHeight="121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125725" concurrentCalc="0"/>
</workbook>
</file>

<file path=xl/sharedStrings.xml><?xml version="1.0" encoding="utf-8"?>
<sst xmlns="http://schemas.openxmlformats.org/spreadsheetml/2006/main" count="436" uniqueCount="118">
  <si>
    <t>36722</t>
  </si>
  <si>
    <t>TÍTULO</t>
  </si>
  <si>
    <t>NOMBRE CORTO</t>
  </si>
  <si>
    <t>DESCRIPCIÓN</t>
  </si>
  <si>
    <t>Estructura Orgánica</t>
  </si>
  <si>
    <t>LTAIPEQArt66FraccII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</si>
  <si>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</si>
  <si>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</si>
  <si>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</si>
  <si>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</si>
  <si>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</si>
  <si>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</si>
  <si>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</si>
  <si>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</si>
  <si>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</si>
  <si>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</si>
  <si>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</si>
  <si>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</si>
  <si>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</si>
  <si>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</si>
  <si>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</si>
  <si>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</si>
  <si>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</si>
  <si>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</si>
  <si>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</si>
  <si>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</si>
  <si>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</si>
  <si>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</si>
  <si>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</si>
  <si>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</si>
  <si>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</si>
  <si>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</si>
  <si>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</si>
  <si>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</si>
  <si>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</si>
  <si>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</si>
  <si>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</si>
  <si>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</si>
  <si>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</si>
  <si>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</si>
  <si>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</si>
  <si>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</si>
  <si>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</si>
  <si>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</si>
  <si>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</si>
  <si>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</si>
  <si>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</si>
  <si>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</si>
  <si>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</si>
  <si>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</si>
  <si>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</si>
  <si>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</si>
  <si>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</si>
  <si>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</si>
  <si>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</si>
  <si>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</si>
  <si>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</si>
  <si>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</si>
  <si>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</si>
  <si>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</si>
  <si>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</si>
  <si>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</si>
  <si>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Fideicomiso Queretano para la Conservacion del Medio Ambiente</t>
  </si>
  <si>
    <t xml:space="preserve">Direccion General </t>
  </si>
  <si>
    <t xml:space="preserve">Director General </t>
  </si>
  <si>
    <t>Administrativa</t>
  </si>
  <si>
    <t xml:space="preserve">Articulo 6 del Reglamento del Comite Tecnico del Fideicomiso Queretano para la Conservacion del Medio Ambiente </t>
  </si>
  <si>
    <t>http://fiqma.org/tr/a66/f02/2017/t4/A66F221T417.pdf</t>
  </si>
  <si>
    <t xml:space="preserve">No  corresponde como prestador de servicio </t>
  </si>
  <si>
    <t>http://fiqma.org/tr/a66/f02/2017/t4/A66F24T417.jpg</t>
  </si>
  <si>
    <t>Direccion General</t>
  </si>
  <si>
    <t>Publicacion en Gaceta Municipal con fecha de 25 de septiembre de 2006</t>
  </si>
  <si>
    <t>Coordinacion Tecnica</t>
  </si>
  <si>
    <t xml:space="preserve">Coordinador Tecnico </t>
  </si>
  <si>
    <t>Acuerdo Decimo Noveno  del Acuerdo Modificatorio dela Constitucion del FIQMA</t>
  </si>
  <si>
    <t>Manual de Descripcion de puestos del Fideicomiso Queretano para la Conservacion del Medio Ambiente</t>
  </si>
  <si>
    <t>http://fiqma.org/tr/a66/f02/2017/t4/A66F222T417.pdf</t>
  </si>
  <si>
    <t>Aprobado por el  Comite Tecnico el 28 de enero de 2017</t>
  </si>
  <si>
    <t>Coordinacion Juridica</t>
  </si>
  <si>
    <t xml:space="preserve">Coordinador Juridico </t>
  </si>
  <si>
    <t>http://fiqma.org/tr/a66/f02/2017/t4/A66F223T417.pdf</t>
  </si>
  <si>
    <t>Coordinacion Administrativa</t>
  </si>
  <si>
    <t xml:space="preserve">Coordinador Administrativo  </t>
  </si>
  <si>
    <t>http://fiqma.org/tr/a66/f02/2017/t4/A66F224T417.pdf</t>
  </si>
  <si>
    <t>Coordinacion de Vinculacion y Posicionamiento de Marca</t>
  </si>
  <si>
    <t>Coordinador de Vinculacion y Posicionamiento de Marca</t>
  </si>
  <si>
    <t>http://fiqma.org/tr/a66/f02/2017/t4/A66F225T417.pdf</t>
  </si>
  <si>
    <t xml:space="preserve">Coordinacion de Proyectos </t>
  </si>
  <si>
    <t>Coordinador de Proyectos</t>
  </si>
  <si>
    <t>http://fiqma.org/tr/a66/f02/2017/t4/A66F226T417.pdf</t>
  </si>
  <si>
    <t>Coordinacion de Gestion y Asuntos Institucionales</t>
  </si>
  <si>
    <t>Coordinador de Gestion y Asuntos Institucionales</t>
  </si>
  <si>
    <t>http://fiqma.org/tr/a66/f02/2017/t4/A66F227T417.pdf</t>
  </si>
  <si>
    <t>http://fiqma.org/tr/a66/f02/2017/t3/A66F221T317.pdf</t>
  </si>
  <si>
    <t>http://fiqma.org/tr/a66/f02/2017/t3/A66F24T317.jpg</t>
  </si>
  <si>
    <t>http://fiqma.org/tr/a66/f02/2017/t3/A66F222T317.pdf</t>
  </si>
  <si>
    <t>http://fiqma.org/tr/a66/f02/2017/t3/A66F223T317.pdf</t>
  </si>
  <si>
    <t>http://fiqma.org/tr/a66/f02/2017/t3/A66F224T317.pdf</t>
  </si>
  <si>
    <t>http://fiqma.org/tr/a66/f02/2017/t3/A66F225T317.pdf</t>
  </si>
  <si>
    <t>http://fiqma.org/tr/a66/f02/2017/t3/A66F226T317.pdf</t>
  </si>
  <si>
    <t>http://fiqma.org/tr/a66/f02/2017/t3/A66F227T317.pdf</t>
  </si>
  <si>
    <t>http://fiqma.org/tr/a66/f02/2017/t2/A66F221T217.pdf</t>
  </si>
  <si>
    <t>http://fiqma.org/tr/a66/f02/2017/t2/A66F24T217.jpg</t>
  </si>
  <si>
    <t xml:space="preserve">Acuerdo Decimo Noveno  del Acuerdo Modificatorio del Acuerdo relativo a la Constitucion del Fideicomiso Queretano para la Conservacion del Medio Ambiente </t>
  </si>
  <si>
    <t>http://fiqma.org/tr/a66/f02/2017/t2/A66F222T217.pdf</t>
  </si>
  <si>
    <t>http://fiqma.org/tr/a66/f02/2017/t2/A66F223T217.pdf</t>
  </si>
  <si>
    <t>http://fiqma.org/tr/a66/f02/2017/t2/A66F224T217.pdf</t>
  </si>
  <si>
    <t>http://fiqma.org/tr/a66/f02/2017/t2/A66F225T217.pdf</t>
  </si>
  <si>
    <t>http://fiqma.org/tr/a66/f02/2017/t2/A66F226T217.pdf</t>
  </si>
  <si>
    <t>http://fiqma.org/tr/a66/f02/2017/t2/A66F227T217.pdf</t>
  </si>
  <si>
    <t>http://fiqma.org/tr/a66/f02/2017/t1/A66F221T117.pdf</t>
  </si>
  <si>
    <t>http://fiqma.org/tr/a66/f02/2017/t1/A66F24T117.jpg</t>
  </si>
  <si>
    <t>http://fiqma.org/tr/a66/f02/2017/t1/A66F222T117.pdf</t>
  </si>
  <si>
    <t>http://fiqma.org/tr/a66/f02/2017/t1/A66F223T117.pdf</t>
  </si>
  <si>
    <t>http://fiqma.org/tr/a66/f02/2017/t1/A66F224T117.pdf</t>
  </si>
  <si>
    <t>http://fiqma.org/tr/a66/f02/2017/t1/A66F225T117.pdf</t>
  </si>
  <si>
    <t>http://fiqma.org/tr/a66/f02/2017/t1/A66F226T117.pdf</t>
  </si>
  <si>
    <t>http://fiqma.org/tr/a66/f02/2017/t1/A66F227T117.pdf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</si>
</sst>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left" vertical="top" wrapText="1"/>
    </xf>
    <xf numFmtId="0" fontId="5" fillId="3" borderId="0" xfId="1" applyFont="1" applyFill="1" applyBorder="1" applyAlignment="1" applyProtection="1">
      <alignment vertical="top"/>
    </xf>
    <xf numFmtId="14" fontId="3" fillId="3" borderId="0" xfId="0" applyNumberFormat="1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raccII%20Formato%20Estructura%20Org&#225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iqma.org/tr/a66/f02/2017/t1/A66F224T117.pdf" TargetMode="External"/><Relationship Id="rId18" Type="http://schemas.openxmlformats.org/officeDocument/2006/relationships/hyperlink" Target="http://fiqma.org/tr/a66/f02/2017/t1/A66F24T117.jpg" TargetMode="External"/><Relationship Id="rId26" Type="http://schemas.openxmlformats.org/officeDocument/2006/relationships/hyperlink" Target="http://fiqma.org/tr/a66/f02/2017/t2/A66F225T217.pdf" TargetMode="External"/><Relationship Id="rId39" Type="http://schemas.openxmlformats.org/officeDocument/2006/relationships/hyperlink" Target="http://fiqma.org/tr/a66/f02/2017/t3/A66F226T317.pdf" TargetMode="External"/><Relationship Id="rId3" Type="http://schemas.openxmlformats.org/officeDocument/2006/relationships/hyperlink" Target="http://fiqma.org/tr/a66/f02/2017/t4/A66F223T417.pdf" TargetMode="External"/><Relationship Id="rId21" Type="http://schemas.openxmlformats.org/officeDocument/2006/relationships/hyperlink" Target="http://fiqma.org/tr/a66/f02/2017/t1/A66F24T117.jpg" TargetMode="External"/><Relationship Id="rId34" Type="http://schemas.openxmlformats.org/officeDocument/2006/relationships/hyperlink" Target="http://fiqma.org/tr/a66/f02/2017/t2/A66F24T217.jpg" TargetMode="External"/><Relationship Id="rId42" Type="http://schemas.openxmlformats.org/officeDocument/2006/relationships/hyperlink" Target="http://fiqma.org/tr/a66/f02/2017/t3/A66F223T317.pdf" TargetMode="External"/><Relationship Id="rId47" Type="http://schemas.openxmlformats.org/officeDocument/2006/relationships/hyperlink" Target="http://fiqma.org/tr/a66/f02/2017/t3/A66F24T317.jpg" TargetMode="External"/><Relationship Id="rId50" Type="http://schemas.openxmlformats.org/officeDocument/2006/relationships/hyperlink" Target="http://fiqma.org/tr/a66/f02/2017/t3/A66F24T317.jpg" TargetMode="External"/><Relationship Id="rId7" Type="http://schemas.openxmlformats.org/officeDocument/2006/relationships/hyperlink" Target="http://fiqma.org/tr/a66/f02/2017/t4/A66F227T417.pdf" TargetMode="External"/><Relationship Id="rId12" Type="http://schemas.openxmlformats.org/officeDocument/2006/relationships/hyperlink" Target="http://fiqma.org/tr/a66/f02/2017/t1/A66F225T117.pdf" TargetMode="External"/><Relationship Id="rId17" Type="http://schemas.openxmlformats.org/officeDocument/2006/relationships/hyperlink" Target="http://fiqma.org/tr/a66/f02/2017/t1/A66F24T117.jpg" TargetMode="External"/><Relationship Id="rId25" Type="http://schemas.openxmlformats.org/officeDocument/2006/relationships/hyperlink" Target="http://fiqma.org/tr/a66/f02/2017/t2/A66F226T217.pdf" TargetMode="External"/><Relationship Id="rId33" Type="http://schemas.openxmlformats.org/officeDocument/2006/relationships/hyperlink" Target="http://fiqma.org/tr/a66/f02/2017/t2/A66F24T217.jpg" TargetMode="External"/><Relationship Id="rId38" Type="http://schemas.openxmlformats.org/officeDocument/2006/relationships/hyperlink" Target="http://fiqma.org/tr/a66/f02/2017/t3/A66F227T317.pdf" TargetMode="External"/><Relationship Id="rId46" Type="http://schemas.openxmlformats.org/officeDocument/2006/relationships/hyperlink" Target="http://fiqma.org/tr/a66/f02/2017/t3/A66F24T317.jpg" TargetMode="External"/><Relationship Id="rId2" Type="http://schemas.openxmlformats.org/officeDocument/2006/relationships/hyperlink" Target="http://fiqma.org/tr/a66/f02/2017/t4/A66F222T417.pdf" TargetMode="External"/><Relationship Id="rId16" Type="http://schemas.openxmlformats.org/officeDocument/2006/relationships/hyperlink" Target="http://fiqma.org/tr/a66/f02/2017/t1/A66F221T117.pdf" TargetMode="External"/><Relationship Id="rId20" Type="http://schemas.openxmlformats.org/officeDocument/2006/relationships/hyperlink" Target="http://fiqma.org/tr/a66/f02/2017/t1/A66F24T117.jpg" TargetMode="External"/><Relationship Id="rId29" Type="http://schemas.openxmlformats.org/officeDocument/2006/relationships/hyperlink" Target="http://fiqma.org/tr/a66/f02/2017/t2/A66F222T217.pdf" TargetMode="External"/><Relationship Id="rId41" Type="http://schemas.openxmlformats.org/officeDocument/2006/relationships/hyperlink" Target="http://fiqma.org/tr/a66/f02/2017/t3/A66F224T317.pdf" TargetMode="External"/><Relationship Id="rId1" Type="http://schemas.openxmlformats.org/officeDocument/2006/relationships/hyperlink" Target="http://fiqma.org/tr/a66/f02/2017/t4/A66F221T417.pdf" TargetMode="External"/><Relationship Id="rId6" Type="http://schemas.openxmlformats.org/officeDocument/2006/relationships/hyperlink" Target="http://fiqma.org/tr/a66/f02/2017/t4/A66F226T417.pdf" TargetMode="External"/><Relationship Id="rId11" Type="http://schemas.openxmlformats.org/officeDocument/2006/relationships/hyperlink" Target="http://fiqma.org/tr/a66/f02/2017/t1/A66F226T117.pdf" TargetMode="External"/><Relationship Id="rId24" Type="http://schemas.openxmlformats.org/officeDocument/2006/relationships/hyperlink" Target="http://fiqma.org/tr/a66/f02/2017/t2/A66F227T217.pdf" TargetMode="External"/><Relationship Id="rId32" Type="http://schemas.openxmlformats.org/officeDocument/2006/relationships/hyperlink" Target="http://fiqma.org/tr/a66/f02/2017/t2/A66F24T217.jpg" TargetMode="External"/><Relationship Id="rId37" Type="http://schemas.openxmlformats.org/officeDocument/2006/relationships/hyperlink" Target="http://fiqma.org/tr/a66/f02/2017/t2/A66F24T217.jpg" TargetMode="External"/><Relationship Id="rId40" Type="http://schemas.openxmlformats.org/officeDocument/2006/relationships/hyperlink" Target="http://fiqma.org/tr/a66/f02/2017/t3/A66F225T317.pdf" TargetMode="External"/><Relationship Id="rId45" Type="http://schemas.openxmlformats.org/officeDocument/2006/relationships/hyperlink" Target="http://fiqma.org/tr/a66/f02/2017/t3/A66F24T317.jpg" TargetMode="External"/><Relationship Id="rId5" Type="http://schemas.openxmlformats.org/officeDocument/2006/relationships/hyperlink" Target="http://fiqma.org/tr/a66/f02/2017/t4/A66F225T417.pdf" TargetMode="External"/><Relationship Id="rId15" Type="http://schemas.openxmlformats.org/officeDocument/2006/relationships/hyperlink" Target="http://fiqma.org/tr/a66/f02/2017/t1/A66F222T117.pdf" TargetMode="External"/><Relationship Id="rId23" Type="http://schemas.openxmlformats.org/officeDocument/2006/relationships/hyperlink" Target="http://fiqma.org/tr/a66/f02/2017/t1/A66F24T117.jpg" TargetMode="External"/><Relationship Id="rId28" Type="http://schemas.openxmlformats.org/officeDocument/2006/relationships/hyperlink" Target="http://fiqma.org/tr/a66/f02/2017/t2/A66F223T217.pdf" TargetMode="External"/><Relationship Id="rId36" Type="http://schemas.openxmlformats.org/officeDocument/2006/relationships/hyperlink" Target="http://fiqma.org/tr/a66/f02/2017/t2/A66F24T217.jpg" TargetMode="External"/><Relationship Id="rId49" Type="http://schemas.openxmlformats.org/officeDocument/2006/relationships/hyperlink" Target="http://fiqma.org/tr/a66/f02/2017/t3/A66F24T317.jpg" TargetMode="External"/><Relationship Id="rId10" Type="http://schemas.openxmlformats.org/officeDocument/2006/relationships/hyperlink" Target="http://fiqma.org/tr/a66/f02/2017/t1/A66F227T117.pdf" TargetMode="External"/><Relationship Id="rId19" Type="http://schemas.openxmlformats.org/officeDocument/2006/relationships/hyperlink" Target="http://fiqma.org/tr/a66/f02/2017/t1/A66F24T117.jpg" TargetMode="External"/><Relationship Id="rId31" Type="http://schemas.openxmlformats.org/officeDocument/2006/relationships/hyperlink" Target="http://fiqma.org/tr/a66/f02/2017/t2/A66F24T217.jpg" TargetMode="External"/><Relationship Id="rId44" Type="http://schemas.openxmlformats.org/officeDocument/2006/relationships/hyperlink" Target="http://fiqma.org/tr/a66/f02/2017/t3/A66F221T317.pdf" TargetMode="External"/><Relationship Id="rId4" Type="http://schemas.openxmlformats.org/officeDocument/2006/relationships/hyperlink" Target="http://fiqma.org/tr/a66/f02/2017/t4/A66F224T417.pdf" TargetMode="External"/><Relationship Id="rId9" Type="http://schemas.openxmlformats.org/officeDocument/2006/relationships/hyperlink" Target="http://fiqma.org/tr/a66/f02/2017/t4/A66F24T417.jpg" TargetMode="External"/><Relationship Id="rId14" Type="http://schemas.openxmlformats.org/officeDocument/2006/relationships/hyperlink" Target="http://fiqma.org/tr/a66/f02/2017/t1/A66F223T117.pdf" TargetMode="External"/><Relationship Id="rId22" Type="http://schemas.openxmlformats.org/officeDocument/2006/relationships/hyperlink" Target="http://fiqma.org/tr/a66/f02/2017/t1/A66F24T117.jpg" TargetMode="External"/><Relationship Id="rId27" Type="http://schemas.openxmlformats.org/officeDocument/2006/relationships/hyperlink" Target="http://fiqma.org/tr/a66/f02/2017/t2/A66F224T217.pdf" TargetMode="External"/><Relationship Id="rId30" Type="http://schemas.openxmlformats.org/officeDocument/2006/relationships/hyperlink" Target="http://fiqma.org/tr/a66/f02/2017/t2/A66F221T217.pdf" TargetMode="External"/><Relationship Id="rId35" Type="http://schemas.openxmlformats.org/officeDocument/2006/relationships/hyperlink" Target="http://fiqma.org/tr/a66/f02/2017/t2/A66F24T217.jpg" TargetMode="External"/><Relationship Id="rId43" Type="http://schemas.openxmlformats.org/officeDocument/2006/relationships/hyperlink" Target="http://fiqma.org/tr/a66/f02/2017/t3/A66F222T317.pdf" TargetMode="External"/><Relationship Id="rId48" Type="http://schemas.openxmlformats.org/officeDocument/2006/relationships/hyperlink" Target="http://fiqma.org/tr/a66/f02/2017/t3/A66F24T317.jpg" TargetMode="External"/><Relationship Id="rId8" Type="http://schemas.openxmlformats.org/officeDocument/2006/relationships/hyperlink" Target="http://fiqma.org/tr/a66/f02/2017/t4/A66F24T417.jpg" TargetMode="External"/><Relationship Id="rId51" Type="http://schemas.openxmlformats.org/officeDocument/2006/relationships/hyperlink" Target="http://fiqma.org/tr/a66/f02/2017/t3/A66F24T31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2" zoomScale="80" zoomScaleNormal="80" workbookViewId="0">
      <selection activeCell="A2" sqref="A2:C2"/>
    </sheetView>
  </sheetViews>
  <sheetFormatPr defaultRowHeight="15"/>
  <cols>
    <col min="1" max="1" width="25.85546875" bestFit="1" customWidth="1"/>
    <col min="2" max="2" width="28" bestFit="1" customWidth="1"/>
    <col min="3" max="3" width="25.7109375" bestFit="1" customWidth="1"/>
    <col min="4" max="4" width="22" bestFit="1" customWidth="1"/>
    <col min="5" max="5" width="23.140625" bestFit="1" customWidth="1"/>
    <col min="6" max="6" width="21.28515625" bestFit="1" customWidth="1"/>
    <col min="7" max="7" width="24.28515625" bestFit="1" customWidth="1"/>
    <col min="8" max="8" width="30" bestFit="1" customWidth="1"/>
    <col min="9" max="9" width="47.85546875" bestFit="1" customWidth="1"/>
    <col min="10" max="10" width="47.42578125" bestFit="1" customWidth="1"/>
    <col min="11" max="11" width="23.42578125" bestFit="1" customWidth="1"/>
    <col min="12" max="12" width="46" bestFit="1" customWidth="1"/>
    <col min="13" max="13" width="46.28515625" bestFit="1" customWidth="1"/>
    <col min="14" max="14" width="18.7109375" bestFit="1" customWidth="1"/>
    <col min="15" max="15" width="32.85546875" bestFit="1" customWidth="1"/>
    <col min="16" max="16" width="7.7109375" bestFit="1" customWidth="1"/>
    <col min="17" max="17" width="21.42578125" bestFit="1" customWidth="1"/>
    <col min="18" max="18" width="19.28515625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ht="51">
      <c r="A8" s="2" t="s">
        <v>62</v>
      </c>
      <c r="B8" s="2" t="s">
        <v>63</v>
      </c>
      <c r="C8" s="2" t="s">
        <v>64</v>
      </c>
      <c r="D8" s="3">
        <v>1</v>
      </c>
      <c r="E8" s="4" t="s">
        <v>53</v>
      </c>
      <c r="F8" s="5" t="s">
        <v>62</v>
      </c>
      <c r="G8" s="2" t="s">
        <v>65</v>
      </c>
      <c r="H8" s="2" t="s">
        <v>66</v>
      </c>
      <c r="I8" s="2" t="s">
        <v>66</v>
      </c>
      <c r="J8" s="6" t="s">
        <v>67</v>
      </c>
      <c r="K8" s="2" t="s">
        <v>68</v>
      </c>
      <c r="L8" s="6" t="s">
        <v>69</v>
      </c>
      <c r="M8" s="2" t="s">
        <v>68</v>
      </c>
      <c r="N8" s="7">
        <v>43100</v>
      </c>
      <c r="O8" s="2" t="s">
        <v>70</v>
      </c>
      <c r="P8" s="8">
        <v>2017</v>
      </c>
      <c r="Q8" s="7">
        <v>43100</v>
      </c>
      <c r="R8" s="2" t="s">
        <v>71</v>
      </c>
    </row>
    <row r="9" spans="1:18" s="4" customFormat="1" ht="38.25">
      <c r="A9" s="2" t="s">
        <v>62</v>
      </c>
      <c r="B9" s="2" t="s">
        <v>72</v>
      </c>
      <c r="C9" s="2" t="s">
        <v>73</v>
      </c>
      <c r="D9" s="3">
        <v>2</v>
      </c>
      <c r="E9" s="4" t="s">
        <v>53</v>
      </c>
      <c r="F9" s="5" t="s">
        <v>62</v>
      </c>
      <c r="G9" s="2" t="s">
        <v>65</v>
      </c>
      <c r="H9" s="2" t="s">
        <v>74</v>
      </c>
      <c r="I9" s="2" t="s">
        <v>75</v>
      </c>
      <c r="J9" s="6" t="s">
        <v>76</v>
      </c>
      <c r="K9" s="2" t="s">
        <v>68</v>
      </c>
      <c r="L9" s="6" t="s">
        <v>69</v>
      </c>
      <c r="M9" s="2" t="s">
        <v>68</v>
      </c>
      <c r="N9" s="7">
        <v>43100</v>
      </c>
      <c r="O9" s="2" t="s">
        <v>70</v>
      </c>
      <c r="P9" s="8">
        <v>2017</v>
      </c>
      <c r="Q9" s="7">
        <v>43100</v>
      </c>
      <c r="R9" s="2" t="s">
        <v>77</v>
      </c>
    </row>
    <row r="10" spans="1:18" s="4" customFormat="1" ht="38.25">
      <c r="A10" s="2" t="s">
        <v>62</v>
      </c>
      <c r="B10" s="2" t="s">
        <v>78</v>
      </c>
      <c r="C10" s="2" t="s">
        <v>79</v>
      </c>
      <c r="D10" s="3">
        <v>2</v>
      </c>
      <c r="E10" s="4" t="s">
        <v>53</v>
      </c>
      <c r="F10" s="5" t="s">
        <v>62</v>
      </c>
      <c r="G10" s="2" t="s">
        <v>65</v>
      </c>
      <c r="H10" s="2" t="s">
        <v>74</v>
      </c>
      <c r="I10" s="2" t="s">
        <v>75</v>
      </c>
      <c r="J10" s="6" t="s">
        <v>80</v>
      </c>
      <c r="K10" s="2" t="s">
        <v>68</v>
      </c>
      <c r="L10" s="6" t="s">
        <v>69</v>
      </c>
      <c r="M10" s="2" t="s">
        <v>68</v>
      </c>
      <c r="N10" s="7">
        <v>43100</v>
      </c>
      <c r="O10" s="2" t="s">
        <v>70</v>
      </c>
      <c r="P10" s="8">
        <v>2017</v>
      </c>
      <c r="Q10" s="7">
        <v>43100</v>
      </c>
      <c r="R10" s="2" t="s">
        <v>77</v>
      </c>
    </row>
    <row r="11" spans="1:18" s="4" customFormat="1" ht="38.25">
      <c r="A11" s="2" t="s">
        <v>62</v>
      </c>
      <c r="B11" s="2" t="s">
        <v>81</v>
      </c>
      <c r="C11" s="2" t="s">
        <v>82</v>
      </c>
      <c r="D11" s="3">
        <v>2</v>
      </c>
      <c r="E11" s="4" t="s">
        <v>53</v>
      </c>
      <c r="F11" s="5" t="s">
        <v>62</v>
      </c>
      <c r="G11" s="2" t="s">
        <v>65</v>
      </c>
      <c r="H11" s="2" t="s">
        <v>74</v>
      </c>
      <c r="I11" s="2" t="s">
        <v>75</v>
      </c>
      <c r="J11" s="6" t="s">
        <v>83</v>
      </c>
      <c r="K11" s="2" t="s">
        <v>68</v>
      </c>
      <c r="L11" s="6" t="s">
        <v>69</v>
      </c>
      <c r="M11" s="2" t="s">
        <v>68</v>
      </c>
      <c r="N11" s="7">
        <v>43100</v>
      </c>
      <c r="O11" s="2" t="s">
        <v>70</v>
      </c>
      <c r="P11" s="8">
        <v>2017</v>
      </c>
      <c r="Q11" s="7">
        <v>43100</v>
      </c>
      <c r="R11" s="2" t="s">
        <v>77</v>
      </c>
    </row>
    <row r="12" spans="1:18" s="4" customFormat="1" ht="38.25">
      <c r="A12" s="2" t="s">
        <v>62</v>
      </c>
      <c r="B12" s="2" t="s">
        <v>84</v>
      </c>
      <c r="C12" s="2" t="s">
        <v>85</v>
      </c>
      <c r="D12" s="3">
        <v>2</v>
      </c>
      <c r="E12" s="4" t="s">
        <v>53</v>
      </c>
      <c r="F12" s="5" t="s">
        <v>62</v>
      </c>
      <c r="G12" s="2" t="s">
        <v>65</v>
      </c>
      <c r="H12" s="2" t="s">
        <v>74</v>
      </c>
      <c r="I12" s="2" t="s">
        <v>75</v>
      </c>
      <c r="J12" s="6" t="s">
        <v>86</v>
      </c>
      <c r="K12" s="2" t="s">
        <v>68</v>
      </c>
      <c r="L12" s="6" t="s">
        <v>69</v>
      </c>
      <c r="M12" s="2" t="s">
        <v>68</v>
      </c>
      <c r="N12" s="7">
        <v>43100</v>
      </c>
      <c r="O12" s="2" t="s">
        <v>70</v>
      </c>
      <c r="P12" s="8">
        <v>2017</v>
      </c>
      <c r="Q12" s="7">
        <v>43100</v>
      </c>
      <c r="R12" s="2" t="s">
        <v>77</v>
      </c>
    </row>
    <row r="13" spans="1:18" s="4" customFormat="1" ht="38.25">
      <c r="A13" s="2" t="s">
        <v>62</v>
      </c>
      <c r="B13" s="2" t="s">
        <v>87</v>
      </c>
      <c r="C13" s="2" t="s">
        <v>88</v>
      </c>
      <c r="D13" s="3">
        <v>2</v>
      </c>
      <c r="E13" s="4" t="s">
        <v>53</v>
      </c>
      <c r="F13" s="5" t="s">
        <v>62</v>
      </c>
      <c r="G13" s="2" t="s">
        <v>65</v>
      </c>
      <c r="H13" s="2" t="s">
        <v>74</v>
      </c>
      <c r="I13" s="2" t="s">
        <v>75</v>
      </c>
      <c r="J13" s="6" t="s">
        <v>89</v>
      </c>
      <c r="K13" s="2" t="s">
        <v>68</v>
      </c>
      <c r="L13" s="6" t="s">
        <v>69</v>
      </c>
      <c r="M13" s="2" t="s">
        <v>68</v>
      </c>
      <c r="N13" s="7">
        <v>43100</v>
      </c>
      <c r="O13" s="2" t="s">
        <v>70</v>
      </c>
      <c r="P13" s="8">
        <v>2017</v>
      </c>
      <c r="Q13" s="7">
        <v>43100</v>
      </c>
      <c r="R13" s="2" t="s">
        <v>77</v>
      </c>
    </row>
    <row r="14" spans="1:18" s="4" customFormat="1" ht="38.25">
      <c r="A14" s="2" t="s">
        <v>62</v>
      </c>
      <c r="B14" s="2" t="s">
        <v>90</v>
      </c>
      <c r="C14" s="2" t="s">
        <v>91</v>
      </c>
      <c r="D14" s="3">
        <v>2</v>
      </c>
      <c r="E14" s="4" t="s">
        <v>53</v>
      </c>
      <c r="F14" s="5" t="s">
        <v>62</v>
      </c>
      <c r="G14" s="2" t="s">
        <v>65</v>
      </c>
      <c r="H14" s="2" t="s">
        <v>74</v>
      </c>
      <c r="I14" s="2" t="s">
        <v>75</v>
      </c>
      <c r="J14" s="6" t="s">
        <v>92</v>
      </c>
      <c r="K14" s="2" t="s">
        <v>68</v>
      </c>
      <c r="L14" s="6" t="s">
        <v>69</v>
      </c>
      <c r="M14" s="2" t="s">
        <v>68</v>
      </c>
      <c r="N14" s="7">
        <v>43100</v>
      </c>
      <c r="O14" s="2" t="s">
        <v>70</v>
      </c>
      <c r="P14" s="8">
        <v>2017</v>
      </c>
      <c r="Q14" s="7">
        <v>43100</v>
      </c>
      <c r="R14" s="2" t="s">
        <v>77</v>
      </c>
    </row>
    <row r="15" spans="1:18" s="4" customFormat="1" ht="51">
      <c r="A15" s="2" t="s">
        <v>62</v>
      </c>
      <c r="B15" s="2" t="s">
        <v>63</v>
      </c>
      <c r="C15" s="2" t="s">
        <v>64</v>
      </c>
      <c r="D15" s="3">
        <v>1</v>
      </c>
      <c r="E15" s="4" t="s">
        <v>53</v>
      </c>
      <c r="F15" s="5" t="s">
        <v>62</v>
      </c>
      <c r="G15" s="2" t="s">
        <v>65</v>
      </c>
      <c r="H15" s="2" t="s">
        <v>66</v>
      </c>
      <c r="I15" s="2" t="s">
        <v>66</v>
      </c>
      <c r="J15" s="6" t="s">
        <v>93</v>
      </c>
      <c r="K15" s="2" t="s">
        <v>68</v>
      </c>
      <c r="L15" s="6" t="s">
        <v>94</v>
      </c>
      <c r="M15" s="2" t="s">
        <v>68</v>
      </c>
      <c r="N15" s="7">
        <v>43008</v>
      </c>
      <c r="O15" s="2" t="s">
        <v>70</v>
      </c>
      <c r="P15" s="8">
        <v>2017</v>
      </c>
      <c r="Q15" s="7">
        <v>43008</v>
      </c>
      <c r="R15" s="2" t="s">
        <v>71</v>
      </c>
    </row>
    <row r="16" spans="1:18" s="4" customFormat="1" ht="38.25">
      <c r="A16" s="2" t="s">
        <v>62</v>
      </c>
      <c r="B16" s="2" t="s">
        <v>72</v>
      </c>
      <c r="C16" s="2" t="s">
        <v>73</v>
      </c>
      <c r="D16" s="3">
        <v>2</v>
      </c>
      <c r="E16" s="4" t="s">
        <v>53</v>
      </c>
      <c r="F16" s="5" t="s">
        <v>62</v>
      </c>
      <c r="G16" s="2" t="s">
        <v>65</v>
      </c>
      <c r="H16" s="2" t="s">
        <v>74</v>
      </c>
      <c r="I16" s="2" t="s">
        <v>75</v>
      </c>
      <c r="J16" s="6" t="s">
        <v>95</v>
      </c>
      <c r="K16" s="2" t="s">
        <v>68</v>
      </c>
      <c r="L16" s="6" t="s">
        <v>94</v>
      </c>
      <c r="M16" s="2" t="s">
        <v>68</v>
      </c>
      <c r="N16" s="7">
        <v>43008</v>
      </c>
      <c r="O16" s="2" t="s">
        <v>70</v>
      </c>
      <c r="P16" s="8">
        <v>2017</v>
      </c>
      <c r="Q16" s="7">
        <v>43008</v>
      </c>
      <c r="R16" s="2" t="s">
        <v>77</v>
      </c>
    </row>
    <row r="17" spans="1:18" s="4" customFormat="1" ht="38.25">
      <c r="A17" s="2" t="s">
        <v>62</v>
      </c>
      <c r="B17" s="2" t="s">
        <v>78</v>
      </c>
      <c r="C17" s="2" t="s">
        <v>79</v>
      </c>
      <c r="D17" s="3">
        <v>2</v>
      </c>
      <c r="E17" s="4" t="s">
        <v>53</v>
      </c>
      <c r="F17" s="5" t="s">
        <v>62</v>
      </c>
      <c r="G17" s="2" t="s">
        <v>65</v>
      </c>
      <c r="H17" s="2" t="s">
        <v>74</v>
      </c>
      <c r="I17" s="2" t="s">
        <v>75</v>
      </c>
      <c r="J17" s="6" t="s">
        <v>96</v>
      </c>
      <c r="K17" s="2" t="s">
        <v>68</v>
      </c>
      <c r="L17" s="6" t="s">
        <v>94</v>
      </c>
      <c r="M17" s="2" t="s">
        <v>68</v>
      </c>
      <c r="N17" s="7">
        <v>43008</v>
      </c>
      <c r="O17" s="2" t="s">
        <v>70</v>
      </c>
      <c r="P17" s="8">
        <v>2017</v>
      </c>
      <c r="Q17" s="7">
        <v>43008</v>
      </c>
      <c r="R17" s="2" t="s">
        <v>77</v>
      </c>
    </row>
    <row r="18" spans="1:18" s="4" customFormat="1" ht="38.25">
      <c r="A18" s="2" t="s">
        <v>62</v>
      </c>
      <c r="B18" s="2" t="s">
        <v>81</v>
      </c>
      <c r="C18" s="2" t="s">
        <v>82</v>
      </c>
      <c r="D18" s="3">
        <v>2</v>
      </c>
      <c r="E18" s="4" t="s">
        <v>53</v>
      </c>
      <c r="F18" s="5" t="s">
        <v>62</v>
      </c>
      <c r="G18" s="2" t="s">
        <v>65</v>
      </c>
      <c r="H18" s="2" t="s">
        <v>74</v>
      </c>
      <c r="I18" s="2" t="s">
        <v>75</v>
      </c>
      <c r="J18" s="6" t="s">
        <v>97</v>
      </c>
      <c r="K18" s="2" t="s">
        <v>68</v>
      </c>
      <c r="L18" s="6" t="s">
        <v>94</v>
      </c>
      <c r="M18" s="2" t="s">
        <v>68</v>
      </c>
      <c r="N18" s="7">
        <v>43008</v>
      </c>
      <c r="O18" s="2" t="s">
        <v>70</v>
      </c>
      <c r="P18" s="8">
        <v>2017</v>
      </c>
      <c r="Q18" s="7">
        <v>43008</v>
      </c>
      <c r="R18" s="2" t="s">
        <v>77</v>
      </c>
    </row>
    <row r="19" spans="1:18" s="4" customFormat="1" ht="38.25">
      <c r="A19" s="2" t="s">
        <v>62</v>
      </c>
      <c r="B19" s="2" t="s">
        <v>84</v>
      </c>
      <c r="C19" s="2" t="s">
        <v>85</v>
      </c>
      <c r="D19" s="3">
        <v>2</v>
      </c>
      <c r="E19" s="4" t="s">
        <v>53</v>
      </c>
      <c r="F19" s="5" t="s">
        <v>62</v>
      </c>
      <c r="G19" s="2" t="s">
        <v>65</v>
      </c>
      <c r="H19" s="2" t="s">
        <v>74</v>
      </c>
      <c r="I19" s="2" t="s">
        <v>75</v>
      </c>
      <c r="J19" s="6" t="s">
        <v>98</v>
      </c>
      <c r="K19" s="2" t="s">
        <v>68</v>
      </c>
      <c r="L19" s="6" t="s">
        <v>94</v>
      </c>
      <c r="M19" s="2" t="s">
        <v>68</v>
      </c>
      <c r="N19" s="7">
        <v>43008</v>
      </c>
      <c r="O19" s="2" t="s">
        <v>70</v>
      </c>
      <c r="P19" s="8">
        <v>2017</v>
      </c>
      <c r="Q19" s="7">
        <v>43008</v>
      </c>
      <c r="R19" s="2" t="s">
        <v>77</v>
      </c>
    </row>
    <row r="20" spans="1:18" s="4" customFormat="1" ht="38.25">
      <c r="A20" s="2" t="s">
        <v>62</v>
      </c>
      <c r="B20" s="2" t="s">
        <v>87</v>
      </c>
      <c r="C20" s="2" t="s">
        <v>88</v>
      </c>
      <c r="D20" s="3">
        <v>2</v>
      </c>
      <c r="E20" s="4" t="s">
        <v>53</v>
      </c>
      <c r="F20" s="5" t="s">
        <v>62</v>
      </c>
      <c r="G20" s="2" t="s">
        <v>65</v>
      </c>
      <c r="H20" s="2" t="s">
        <v>74</v>
      </c>
      <c r="I20" s="2" t="s">
        <v>75</v>
      </c>
      <c r="J20" s="6" t="s">
        <v>99</v>
      </c>
      <c r="K20" s="2" t="s">
        <v>68</v>
      </c>
      <c r="L20" s="6" t="s">
        <v>94</v>
      </c>
      <c r="M20" s="2" t="s">
        <v>68</v>
      </c>
      <c r="N20" s="7">
        <v>43008</v>
      </c>
      <c r="O20" s="2" t="s">
        <v>70</v>
      </c>
      <c r="P20" s="8">
        <v>2017</v>
      </c>
      <c r="Q20" s="7">
        <v>43008</v>
      </c>
      <c r="R20" s="2" t="s">
        <v>77</v>
      </c>
    </row>
    <row r="21" spans="1:18" s="4" customFormat="1" ht="38.25">
      <c r="A21" s="2" t="s">
        <v>62</v>
      </c>
      <c r="B21" s="2" t="s">
        <v>90</v>
      </c>
      <c r="C21" s="2" t="s">
        <v>91</v>
      </c>
      <c r="D21" s="3">
        <v>2</v>
      </c>
      <c r="E21" s="4" t="s">
        <v>53</v>
      </c>
      <c r="F21" s="5" t="s">
        <v>62</v>
      </c>
      <c r="G21" s="2" t="s">
        <v>65</v>
      </c>
      <c r="H21" s="2" t="s">
        <v>74</v>
      </c>
      <c r="I21" s="2" t="s">
        <v>75</v>
      </c>
      <c r="J21" s="6" t="s">
        <v>100</v>
      </c>
      <c r="K21" s="2" t="s">
        <v>68</v>
      </c>
      <c r="L21" s="6" t="s">
        <v>94</v>
      </c>
      <c r="M21" s="2" t="s">
        <v>68</v>
      </c>
      <c r="N21" s="7">
        <v>43008</v>
      </c>
      <c r="O21" s="2" t="s">
        <v>70</v>
      </c>
      <c r="P21" s="8">
        <v>2017</v>
      </c>
      <c r="Q21" s="7">
        <v>43008</v>
      </c>
      <c r="R21" s="2" t="s">
        <v>77</v>
      </c>
    </row>
    <row r="22" spans="1:18" s="4" customFormat="1" ht="51">
      <c r="A22" s="2" t="s">
        <v>62</v>
      </c>
      <c r="B22" s="2" t="s">
        <v>63</v>
      </c>
      <c r="C22" s="2" t="s">
        <v>64</v>
      </c>
      <c r="D22" s="3">
        <v>1</v>
      </c>
      <c r="E22" s="9" t="s">
        <v>53</v>
      </c>
      <c r="F22" s="5" t="s">
        <v>62</v>
      </c>
      <c r="G22" s="2" t="s">
        <v>65</v>
      </c>
      <c r="H22" s="2" t="s">
        <v>66</v>
      </c>
      <c r="I22" s="2" t="s">
        <v>66</v>
      </c>
      <c r="J22" s="6" t="s">
        <v>101</v>
      </c>
      <c r="K22" s="2"/>
      <c r="L22" s="6" t="s">
        <v>102</v>
      </c>
      <c r="M22" s="2"/>
      <c r="N22" s="7">
        <v>42916</v>
      </c>
      <c r="O22" s="2" t="s">
        <v>70</v>
      </c>
      <c r="P22" s="8">
        <v>2017</v>
      </c>
      <c r="Q22" s="7">
        <v>42916</v>
      </c>
      <c r="R22" s="2" t="s">
        <v>71</v>
      </c>
    </row>
    <row r="23" spans="1:18" s="4" customFormat="1" ht="63.75">
      <c r="A23" s="2" t="s">
        <v>62</v>
      </c>
      <c r="B23" s="2" t="s">
        <v>72</v>
      </c>
      <c r="C23" s="2" t="s">
        <v>73</v>
      </c>
      <c r="D23" s="3">
        <v>2</v>
      </c>
      <c r="E23" s="9" t="s">
        <v>53</v>
      </c>
      <c r="F23" s="5" t="s">
        <v>62</v>
      </c>
      <c r="G23" s="2" t="s">
        <v>65</v>
      </c>
      <c r="H23" s="2" t="s">
        <v>103</v>
      </c>
      <c r="I23" s="2" t="s">
        <v>75</v>
      </c>
      <c r="J23" s="6" t="s">
        <v>104</v>
      </c>
      <c r="K23" s="2"/>
      <c r="L23" s="6" t="s">
        <v>102</v>
      </c>
      <c r="M23" s="2"/>
      <c r="N23" s="7">
        <v>42916</v>
      </c>
      <c r="O23" s="2" t="s">
        <v>70</v>
      </c>
      <c r="P23" s="8">
        <v>2017</v>
      </c>
      <c r="Q23" s="7">
        <v>42916</v>
      </c>
      <c r="R23" s="2" t="s">
        <v>77</v>
      </c>
    </row>
    <row r="24" spans="1:18" s="4" customFormat="1" ht="63.75">
      <c r="A24" s="2" t="s">
        <v>62</v>
      </c>
      <c r="B24" s="2" t="s">
        <v>78</v>
      </c>
      <c r="C24" s="2" t="s">
        <v>79</v>
      </c>
      <c r="D24" s="3">
        <v>2</v>
      </c>
      <c r="E24" s="9" t="s">
        <v>53</v>
      </c>
      <c r="F24" s="5" t="s">
        <v>62</v>
      </c>
      <c r="G24" s="2" t="s">
        <v>65</v>
      </c>
      <c r="H24" s="2" t="s">
        <v>103</v>
      </c>
      <c r="I24" s="2" t="s">
        <v>75</v>
      </c>
      <c r="J24" s="6" t="s">
        <v>105</v>
      </c>
      <c r="K24" s="2"/>
      <c r="L24" s="6" t="s">
        <v>102</v>
      </c>
      <c r="M24" s="2"/>
      <c r="N24" s="7">
        <v>42916</v>
      </c>
      <c r="O24" s="2" t="s">
        <v>70</v>
      </c>
      <c r="P24" s="8">
        <v>2017</v>
      </c>
      <c r="Q24" s="7">
        <v>42916</v>
      </c>
      <c r="R24" s="2" t="s">
        <v>77</v>
      </c>
    </row>
    <row r="25" spans="1:18" s="4" customFormat="1" ht="63.75">
      <c r="A25" s="2" t="s">
        <v>62</v>
      </c>
      <c r="B25" s="2" t="s">
        <v>81</v>
      </c>
      <c r="C25" s="2" t="s">
        <v>82</v>
      </c>
      <c r="D25" s="3">
        <v>2</v>
      </c>
      <c r="E25" s="9" t="s">
        <v>53</v>
      </c>
      <c r="F25" s="5" t="s">
        <v>62</v>
      </c>
      <c r="G25" s="2" t="s">
        <v>65</v>
      </c>
      <c r="H25" s="2" t="s">
        <v>103</v>
      </c>
      <c r="I25" s="2" t="s">
        <v>75</v>
      </c>
      <c r="J25" s="6" t="s">
        <v>106</v>
      </c>
      <c r="K25" s="2"/>
      <c r="L25" s="6" t="s">
        <v>102</v>
      </c>
      <c r="M25" s="2"/>
      <c r="N25" s="7">
        <v>42916</v>
      </c>
      <c r="O25" s="2" t="s">
        <v>70</v>
      </c>
      <c r="P25" s="8">
        <v>2017</v>
      </c>
      <c r="Q25" s="7">
        <v>42916</v>
      </c>
      <c r="R25" s="2" t="s">
        <v>77</v>
      </c>
    </row>
    <row r="26" spans="1:18" s="4" customFormat="1" ht="63.75">
      <c r="A26" s="2" t="s">
        <v>62</v>
      </c>
      <c r="B26" s="2" t="s">
        <v>84</v>
      </c>
      <c r="C26" s="2" t="s">
        <v>85</v>
      </c>
      <c r="D26" s="3">
        <v>2</v>
      </c>
      <c r="E26" s="9" t="s">
        <v>53</v>
      </c>
      <c r="F26" s="5" t="s">
        <v>62</v>
      </c>
      <c r="G26" s="2" t="s">
        <v>65</v>
      </c>
      <c r="H26" s="2" t="s">
        <v>103</v>
      </c>
      <c r="I26" s="2" t="s">
        <v>75</v>
      </c>
      <c r="J26" s="6" t="s">
        <v>107</v>
      </c>
      <c r="K26" s="2"/>
      <c r="L26" s="6" t="s">
        <v>102</v>
      </c>
      <c r="M26" s="2"/>
      <c r="N26" s="7">
        <v>42916</v>
      </c>
      <c r="O26" s="2" t="s">
        <v>70</v>
      </c>
      <c r="P26" s="8">
        <v>2017</v>
      </c>
      <c r="Q26" s="7">
        <v>42916</v>
      </c>
      <c r="R26" s="2" t="s">
        <v>77</v>
      </c>
    </row>
    <row r="27" spans="1:18" s="4" customFormat="1" ht="63.75">
      <c r="A27" s="2" t="s">
        <v>62</v>
      </c>
      <c r="B27" s="2" t="s">
        <v>87</v>
      </c>
      <c r="C27" s="2" t="s">
        <v>88</v>
      </c>
      <c r="D27" s="3">
        <v>2</v>
      </c>
      <c r="E27" s="9" t="s">
        <v>53</v>
      </c>
      <c r="F27" s="5" t="s">
        <v>62</v>
      </c>
      <c r="G27" s="2" t="s">
        <v>65</v>
      </c>
      <c r="H27" s="2" t="s">
        <v>103</v>
      </c>
      <c r="I27" s="2" t="s">
        <v>75</v>
      </c>
      <c r="J27" s="6" t="s">
        <v>108</v>
      </c>
      <c r="K27" s="2"/>
      <c r="L27" s="6" t="s">
        <v>102</v>
      </c>
      <c r="M27" s="2"/>
      <c r="N27" s="7">
        <v>42916</v>
      </c>
      <c r="O27" s="2" t="s">
        <v>70</v>
      </c>
      <c r="P27" s="8">
        <v>2017</v>
      </c>
      <c r="Q27" s="7">
        <v>42916</v>
      </c>
      <c r="R27" s="2" t="s">
        <v>77</v>
      </c>
    </row>
    <row r="28" spans="1:18" s="4" customFormat="1" ht="63.75">
      <c r="A28" s="2" t="s">
        <v>62</v>
      </c>
      <c r="B28" s="2" t="s">
        <v>90</v>
      </c>
      <c r="C28" s="2" t="s">
        <v>91</v>
      </c>
      <c r="D28" s="3">
        <v>2</v>
      </c>
      <c r="E28" s="9" t="s">
        <v>53</v>
      </c>
      <c r="F28" s="5" t="s">
        <v>62</v>
      </c>
      <c r="G28" s="2" t="s">
        <v>65</v>
      </c>
      <c r="H28" s="2" t="s">
        <v>103</v>
      </c>
      <c r="I28" s="2" t="s">
        <v>75</v>
      </c>
      <c r="J28" s="6" t="s">
        <v>109</v>
      </c>
      <c r="K28" s="2"/>
      <c r="L28" s="6" t="s">
        <v>102</v>
      </c>
      <c r="M28" s="2"/>
      <c r="N28" s="7">
        <v>42916</v>
      </c>
      <c r="O28" s="2" t="s">
        <v>70</v>
      </c>
      <c r="P28" s="8">
        <v>2017</v>
      </c>
      <c r="Q28" s="7">
        <v>42916</v>
      </c>
      <c r="R28" s="2" t="s">
        <v>77</v>
      </c>
    </row>
    <row r="29" spans="1:18" s="4" customFormat="1" ht="51">
      <c r="A29" s="2" t="s">
        <v>62</v>
      </c>
      <c r="B29" s="2" t="s">
        <v>63</v>
      </c>
      <c r="C29" s="2" t="s">
        <v>64</v>
      </c>
      <c r="D29" s="3">
        <v>1</v>
      </c>
      <c r="E29" s="9" t="s">
        <v>53</v>
      </c>
      <c r="F29" s="5" t="s">
        <v>62</v>
      </c>
      <c r="G29" s="2" t="s">
        <v>65</v>
      </c>
      <c r="H29" s="2" t="s">
        <v>66</v>
      </c>
      <c r="I29" s="2" t="s">
        <v>66</v>
      </c>
      <c r="J29" s="6" t="s">
        <v>110</v>
      </c>
      <c r="K29" s="2"/>
      <c r="L29" s="6" t="s">
        <v>111</v>
      </c>
      <c r="M29" s="2"/>
      <c r="N29" s="7">
        <v>42852</v>
      </c>
      <c r="O29" s="2" t="s">
        <v>70</v>
      </c>
      <c r="P29" s="8">
        <v>2017</v>
      </c>
      <c r="Q29" s="7">
        <v>42825</v>
      </c>
      <c r="R29" s="2" t="s">
        <v>71</v>
      </c>
    </row>
    <row r="30" spans="1:18" s="4" customFormat="1" ht="63.75">
      <c r="A30" s="2" t="s">
        <v>62</v>
      </c>
      <c r="B30" s="2" t="s">
        <v>72</v>
      </c>
      <c r="C30" s="2" t="s">
        <v>73</v>
      </c>
      <c r="D30" s="3">
        <v>2</v>
      </c>
      <c r="E30" s="9" t="s">
        <v>53</v>
      </c>
      <c r="F30" s="5" t="s">
        <v>62</v>
      </c>
      <c r="G30" s="2" t="s">
        <v>65</v>
      </c>
      <c r="H30" s="2" t="s">
        <v>103</v>
      </c>
      <c r="I30" s="2" t="s">
        <v>75</v>
      </c>
      <c r="J30" s="6" t="s">
        <v>112</v>
      </c>
      <c r="K30" s="2"/>
      <c r="L30" s="6" t="s">
        <v>111</v>
      </c>
      <c r="M30" s="2"/>
      <c r="N30" s="7">
        <v>42852</v>
      </c>
      <c r="O30" s="2" t="s">
        <v>70</v>
      </c>
      <c r="P30" s="8">
        <v>2017</v>
      </c>
      <c r="Q30" s="7">
        <v>42825</v>
      </c>
      <c r="R30" s="2" t="s">
        <v>77</v>
      </c>
    </row>
    <row r="31" spans="1:18" s="4" customFormat="1" ht="63.75">
      <c r="A31" s="2" t="s">
        <v>62</v>
      </c>
      <c r="B31" s="2" t="s">
        <v>78</v>
      </c>
      <c r="C31" s="2" t="s">
        <v>79</v>
      </c>
      <c r="D31" s="3">
        <v>2</v>
      </c>
      <c r="E31" s="9" t="s">
        <v>53</v>
      </c>
      <c r="F31" s="5" t="s">
        <v>62</v>
      </c>
      <c r="G31" s="2" t="s">
        <v>65</v>
      </c>
      <c r="H31" s="2" t="s">
        <v>103</v>
      </c>
      <c r="I31" s="2" t="s">
        <v>75</v>
      </c>
      <c r="J31" s="6" t="s">
        <v>113</v>
      </c>
      <c r="K31" s="2"/>
      <c r="L31" s="6" t="s">
        <v>111</v>
      </c>
      <c r="M31" s="2"/>
      <c r="N31" s="7">
        <v>42852</v>
      </c>
      <c r="O31" s="2" t="s">
        <v>70</v>
      </c>
      <c r="P31" s="8">
        <v>2017</v>
      </c>
      <c r="Q31" s="7">
        <v>42825</v>
      </c>
      <c r="R31" s="2" t="s">
        <v>77</v>
      </c>
    </row>
    <row r="32" spans="1:18" s="4" customFormat="1" ht="63.75">
      <c r="A32" s="2" t="s">
        <v>62</v>
      </c>
      <c r="B32" s="2" t="s">
        <v>81</v>
      </c>
      <c r="C32" s="2" t="s">
        <v>82</v>
      </c>
      <c r="D32" s="3">
        <v>2</v>
      </c>
      <c r="E32" s="9" t="s">
        <v>53</v>
      </c>
      <c r="F32" s="5" t="s">
        <v>62</v>
      </c>
      <c r="G32" s="2" t="s">
        <v>65</v>
      </c>
      <c r="H32" s="2" t="s">
        <v>103</v>
      </c>
      <c r="I32" s="2" t="s">
        <v>75</v>
      </c>
      <c r="J32" s="6" t="s">
        <v>114</v>
      </c>
      <c r="K32" s="2"/>
      <c r="L32" s="6" t="s">
        <v>111</v>
      </c>
      <c r="M32" s="2"/>
      <c r="N32" s="7">
        <v>42852</v>
      </c>
      <c r="O32" s="2" t="s">
        <v>70</v>
      </c>
      <c r="P32" s="8">
        <v>2017</v>
      </c>
      <c r="Q32" s="7">
        <v>42825</v>
      </c>
      <c r="R32" s="2" t="s">
        <v>77</v>
      </c>
    </row>
    <row r="33" spans="1:18" s="4" customFormat="1" ht="63.75">
      <c r="A33" s="2" t="s">
        <v>62</v>
      </c>
      <c r="B33" s="2" t="s">
        <v>84</v>
      </c>
      <c r="C33" s="2" t="s">
        <v>85</v>
      </c>
      <c r="D33" s="3">
        <v>2</v>
      </c>
      <c r="E33" s="9" t="s">
        <v>53</v>
      </c>
      <c r="F33" s="5" t="s">
        <v>62</v>
      </c>
      <c r="G33" s="2" t="s">
        <v>65</v>
      </c>
      <c r="H33" s="2" t="s">
        <v>103</v>
      </c>
      <c r="I33" s="2" t="s">
        <v>75</v>
      </c>
      <c r="J33" s="6" t="s">
        <v>115</v>
      </c>
      <c r="K33" s="2"/>
      <c r="L33" s="6" t="s">
        <v>111</v>
      </c>
      <c r="M33" s="2"/>
      <c r="N33" s="7">
        <v>42852</v>
      </c>
      <c r="O33" s="2" t="s">
        <v>70</v>
      </c>
      <c r="P33" s="8">
        <v>2017</v>
      </c>
      <c r="Q33" s="7">
        <v>42825</v>
      </c>
      <c r="R33" s="2" t="s">
        <v>77</v>
      </c>
    </row>
    <row r="34" spans="1:18" s="4" customFormat="1" ht="63.75">
      <c r="A34" s="2" t="s">
        <v>62</v>
      </c>
      <c r="B34" s="2" t="s">
        <v>87</v>
      </c>
      <c r="C34" s="2" t="s">
        <v>88</v>
      </c>
      <c r="D34" s="3">
        <v>2</v>
      </c>
      <c r="E34" s="9" t="s">
        <v>53</v>
      </c>
      <c r="F34" s="5" t="s">
        <v>62</v>
      </c>
      <c r="G34" s="2" t="s">
        <v>65</v>
      </c>
      <c r="H34" s="2" t="s">
        <v>103</v>
      </c>
      <c r="I34" s="2" t="s">
        <v>75</v>
      </c>
      <c r="J34" s="6" t="s">
        <v>116</v>
      </c>
      <c r="K34" s="2"/>
      <c r="L34" s="6" t="s">
        <v>111</v>
      </c>
      <c r="M34" s="2"/>
      <c r="N34" s="7">
        <v>42852</v>
      </c>
      <c r="O34" s="2" t="s">
        <v>70</v>
      </c>
      <c r="P34" s="8">
        <v>2017</v>
      </c>
      <c r="Q34" s="7">
        <v>42825</v>
      </c>
      <c r="R34" s="2" t="s">
        <v>77</v>
      </c>
    </row>
    <row r="35" spans="1:18" s="4" customFormat="1" ht="63.75">
      <c r="A35" s="2" t="s">
        <v>62</v>
      </c>
      <c r="B35" s="2" t="s">
        <v>90</v>
      </c>
      <c r="C35" s="2" t="s">
        <v>91</v>
      </c>
      <c r="D35" s="3">
        <v>2</v>
      </c>
      <c r="E35" s="9" t="s">
        <v>53</v>
      </c>
      <c r="F35" s="5" t="s">
        <v>62</v>
      </c>
      <c r="G35" s="2" t="s">
        <v>65</v>
      </c>
      <c r="H35" s="2" t="s">
        <v>103</v>
      </c>
      <c r="I35" s="2" t="s">
        <v>75</v>
      </c>
      <c r="J35" s="6" t="s">
        <v>117</v>
      </c>
      <c r="K35" s="2"/>
      <c r="L35" s="6" t="s">
        <v>111</v>
      </c>
      <c r="M35" s="2"/>
      <c r="N35" s="7">
        <v>42852</v>
      </c>
      <c r="O35" s="2" t="s">
        <v>70</v>
      </c>
      <c r="P35" s="8">
        <v>2017</v>
      </c>
      <c r="Q35" s="7">
        <v>42825</v>
      </c>
      <c r="R35" s="2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6:E229">
      <formula1>Hidden_14</formula1>
    </dataValidation>
    <dataValidation type="list" allowBlank="1" showInputMessage="1" showErrorMessage="1" sqref="E8:E35 JA8:JA35 SW8:SW35 ACS8:ACS35 AMO8:AMO35 AWK8:AWK35 BGG8:BGG35 BQC8:BQC35 BZY8:BZY35 CJU8:CJU35 CTQ8:CTQ35 DDM8:DDM35 DNI8:DNI35 DXE8:DXE35 EHA8:EHA35 EQW8:EQW35 FAS8:FAS35 FKO8:FKO35 FUK8:FUK35 GEG8:GEG35 GOC8:GOC35 GXY8:GXY35 HHU8:HHU35 HRQ8:HRQ35 IBM8:IBM35 ILI8:ILI35 IVE8:IVE35 JFA8:JFA35 JOW8:JOW35 JYS8:JYS35 KIO8:KIO35 KSK8:KSK35 LCG8:LCG35 LMC8:LMC35 LVY8:LVY35 MFU8:MFU35 MPQ8:MPQ35 MZM8:MZM35 NJI8:NJI35 NTE8:NTE35 ODA8:ODA35 OMW8:OMW35 OWS8:OWS35 PGO8:PGO35 PQK8:PQK35 QAG8:QAG35 QKC8:QKC35 QTY8:QTY35 RDU8:RDU35 RNQ8:RNQ35 RXM8:RXM35 SHI8:SHI35 SRE8:SRE35 TBA8:TBA35 TKW8:TKW35 TUS8:TUS35 UEO8:UEO35 UOK8:UOK35 UYG8:UYG35 VIC8:VIC35 VRY8:VRY35 WBU8:WBU35 WLQ8:WLQ35 WVM8:WVM35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L8" r:id="rId8"/>
    <hyperlink ref="L9:L14" r:id="rId9" display="http://fiqma.org/tr/a66/f02/2017/t4/A66F24T417.jpg"/>
    <hyperlink ref="J35" r:id="rId10"/>
    <hyperlink ref="J34" r:id="rId11"/>
    <hyperlink ref="J33" r:id="rId12"/>
    <hyperlink ref="J32" r:id="rId13"/>
    <hyperlink ref="J31" r:id="rId14"/>
    <hyperlink ref="J30" r:id="rId15"/>
    <hyperlink ref="J29" r:id="rId16"/>
    <hyperlink ref="L29" r:id="rId17"/>
    <hyperlink ref="L30" r:id="rId18"/>
    <hyperlink ref="L31" r:id="rId19"/>
    <hyperlink ref="L33" r:id="rId20"/>
    <hyperlink ref="L35" r:id="rId21"/>
    <hyperlink ref="L32" r:id="rId22"/>
    <hyperlink ref="L34" r:id="rId23"/>
    <hyperlink ref="J28" r:id="rId24"/>
    <hyperlink ref="J27" r:id="rId25"/>
    <hyperlink ref="J26" r:id="rId26"/>
    <hyperlink ref="J25" r:id="rId27"/>
    <hyperlink ref="J24" r:id="rId28"/>
    <hyperlink ref="J23" r:id="rId29"/>
    <hyperlink ref="J22" r:id="rId30"/>
    <hyperlink ref="L22" r:id="rId31"/>
    <hyperlink ref="L23" r:id="rId32"/>
    <hyperlink ref="L24" r:id="rId33"/>
    <hyperlink ref="L26" r:id="rId34"/>
    <hyperlink ref="L28" r:id="rId35"/>
    <hyperlink ref="L25" r:id="rId36"/>
    <hyperlink ref="L27" r:id="rId37"/>
    <hyperlink ref="J21" r:id="rId38"/>
    <hyperlink ref="J20" r:id="rId39"/>
    <hyperlink ref="J19" r:id="rId40"/>
    <hyperlink ref="J18" r:id="rId41"/>
    <hyperlink ref="J17" r:id="rId42"/>
    <hyperlink ref="J16" r:id="rId43"/>
    <hyperlink ref="J15" r:id="rId44"/>
    <hyperlink ref="L15" r:id="rId45"/>
    <hyperlink ref="L16" r:id="rId46"/>
    <hyperlink ref="L17" r:id="rId47"/>
    <hyperlink ref="L19" r:id="rId48"/>
    <hyperlink ref="L21" r:id="rId49"/>
    <hyperlink ref="L18" r:id="rId50"/>
    <hyperlink ref="L20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2018-01-23T17:48:54Z</dcterms:created>
  <dcterms:modified xsi:type="dcterms:W3CDTF">2018-02-04T22:13:47Z</dcterms:modified>
</cp:coreProperties>
</file>