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<sst xmlns="http://schemas.openxmlformats.org/spreadsheetml/2006/main" count="182" uniqueCount="140">
  <si>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</si>
  <si>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</si>
  <si>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</si>
  <si>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</si>
  <si>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</si>
  <si>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</si>
  <si>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</si>
  <si>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</si>
  <si>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</si>
  <si>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</si>
  <si>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</si>
  <si>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27739</t>
  </si>
  <si>
    <t>TITULO</t>
  </si>
  <si>
    <t>NOMBRE CORTO</t>
  </si>
  <si>
    <t>DESCRIPCION</t>
  </si>
  <si>
    <t>Gastos representación</t>
  </si>
  <si>
    <t>LTAIPEQ66FVIIIB</t>
  </si>
  <si>
    <t>.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</si>
  <si>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</si>
  <si>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</si>
  <si>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</si>
  <si>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</si>
  <si>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</si>
  <si>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</si>
  <si>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</si>
  <si>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</si>
  <si>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</si>
  <si>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</si>
  <si>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104606</t>
  </si>
  <si>
    <t>104635</t>
  </si>
  <si>
    <t>104613</t>
  </si>
  <si>
    <t>104619</t>
  </si>
  <si>
    <t>104605</t>
  </si>
  <si>
    <t>104637</t>
  </si>
  <si>
    <t>104617</t>
  </si>
  <si>
    <t>104623</t>
  </si>
  <si>
    <t>104618</t>
  </si>
  <si>
    <t>104629</t>
  </si>
  <si>
    <t>104631</t>
  </si>
  <si>
    <t>104628</t>
  </si>
  <si>
    <t>104636</t>
  </si>
  <si>
    <t>104624</t>
  </si>
  <si>
    <t>104627</t>
  </si>
  <si>
    <t>104614</t>
  </si>
  <si>
    <t>104621</t>
  </si>
  <si>
    <t>104609</t>
  </si>
  <si>
    <t>104622</t>
  </si>
  <si>
    <t>104612</t>
  </si>
  <si>
    <t>104610</t>
  </si>
  <si>
    <t>104625</t>
  </si>
  <si>
    <t>104638</t>
  </si>
  <si>
    <t>104604</t>
  </si>
  <si>
    <t>104634</t>
  </si>
  <si>
    <t>104615</t>
  </si>
  <si>
    <t>104639</t>
  </si>
  <si>
    <t>104620</t>
  </si>
  <si>
    <t>104640</t>
  </si>
  <si>
    <t>104630</t>
  </si>
  <si>
    <t>104616</t>
  </si>
  <si>
    <t>104632</t>
  </si>
  <si>
    <t>104608</t>
  </si>
  <si>
    <t>104633</t>
  </si>
  <si>
    <t>104626</t>
  </si>
  <si>
    <t>104611</t>
  </si>
  <si>
    <t>104607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</si>
  <si>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</si>
  <si>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</si>
  <si>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</si>
  <si>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</si>
  <si>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</si>
  <si>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</si>
  <si>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</si>
  <si>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</si>
  <si>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</si>
  <si>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</si>
  <si>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</si>
  <si>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</si>
  <si>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</si>
  <si>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</si>
  <si>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</si>
  <si>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</si>
  <si>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</si>
  <si>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</si>
  <si>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</si>
  <si>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</si>
  <si>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</si>
  <si>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</si>
  <si>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</si>
  <si>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</si>
  <si>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</si>
  <si>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</si>
  <si>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</si>
  <si>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</si>
  <si>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</si>
  <si>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</si>
  <si>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</si>
  <si>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</si>
  <si>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</si>
  <si>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</si>
  <si>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</si>
  <si>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</si>
  <si>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</si>
  <si>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</si>
  <si>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</si>
  <si>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 xml:space="preserve">Administrativa Analista de Armonización Contable </t>
  </si>
  <si>
    <t>En este trimestre no se generaron operaciones de Gastos de Representacion</t>
  </si>
  <si>
    <t>Octubre a diciembre</t>
  </si>
  <si>
    <t xml:space="preserve">primer nivel </t>
  </si>
  <si>
    <t>Directora General</t>
  </si>
  <si>
    <t>Dirección General</t>
  </si>
  <si>
    <t xml:space="preserve">Ma. de Jesús </t>
  </si>
  <si>
    <t>Ibarra</t>
  </si>
  <si>
    <t>Silva</t>
  </si>
  <si>
    <t>Mesa de trabajo con Comité tecnico</t>
  </si>
  <si>
    <t>México</t>
  </si>
  <si>
    <t>Querétaro</t>
  </si>
  <si>
    <t xml:space="preserve">mesa de trabajo con Comité Tecnico </t>
  </si>
  <si>
    <t>31121-216-E-05170905-38501-1-1160011-2-2214-270000005</t>
  </si>
  <si>
    <t>Gastos de representación</t>
  </si>
  <si>
    <t>http://fiqma.org/images/tr/ltaipeq66/a66f08/2016/t4/A66F8B6T416.pdf</t>
  </si>
  <si>
    <t>http://fiqma.org/images/tr/ltaipeq66/a66f08/2016/t4/A66F8B7T416.pdf</t>
  </si>
  <si>
    <t>http://fiqma.org/images/tr/ltaipeq66/a66f08/2016/t4/A66F8B8T416.pdf</t>
  </si>
  <si>
    <t xml:space="preserve">Analista de Armonización contable </t>
  </si>
  <si>
    <t>Julio Septiembre</t>
  </si>
  <si>
    <t>Servidor publico</t>
  </si>
  <si>
    <t>Director General</t>
  </si>
  <si>
    <t>Secretaria Tecnica del FIQMA</t>
  </si>
  <si>
    <t>Direccion General</t>
  </si>
  <si>
    <t xml:space="preserve">Ma. de Jesus </t>
  </si>
  <si>
    <t>Propuesta de sustitucion de Fiduciario</t>
  </si>
  <si>
    <t>Mexico</t>
  </si>
  <si>
    <t>Queretaro</t>
  </si>
  <si>
    <t>31121216E05170905385011116001122214270000005</t>
  </si>
  <si>
    <t>Gastos de representacion</t>
  </si>
  <si>
    <t>http://fiqma.org/images/tr/ltaipeq66/a66f08/2016/t3/A66F8B1T316.pdf</t>
  </si>
  <si>
    <t>http://fiqma.org/images/tr/ltaipeq66/a66f08/2016/t3/A66F8B3T316.pdf</t>
  </si>
  <si>
    <t>http://fiqma.org/images/tr/ltaipeq66/a66f08/2016/t3/A66F8B2T316.pdf</t>
  </si>
  <si>
    <t>Administrativa. A.A.C.</t>
  </si>
  <si>
    <t>Abril Junio</t>
  </si>
  <si>
    <t>Enero Marzo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</si>
</sst>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3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taipeq66/a66f08/2016/t3/A66F8B1T316.pdf" TargetMode="External" /><Relationship Id="rId2" Type="http://schemas.openxmlformats.org/officeDocument/2006/relationships/hyperlink" Target="http://fiqma.org/images/tr/ltaipeq66/a66f08/2016/t3/A66F8B3T316.pdf" TargetMode="External" /><Relationship Id="rId3" Type="http://schemas.openxmlformats.org/officeDocument/2006/relationships/hyperlink" Target="http://fiqma.org/images/tr/ltaipeq66/a66f08/2016/t3/A66F8B2T316.pdf" TargetMode="External" /><Relationship Id="rId4" Type="http://schemas.openxmlformats.org/officeDocument/2006/relationships/hyperlink" Target="http://fiqma.org/images/tr/ltaipeq66/a66f08/2016/t4/A66F8B6T416.pdf" TargetMode="External" /><Relationship Id="rId5" Type="http://schemas.openxmlformats.org/officeDocument/2006/relationships/hyperlink" Target="http://fiqma.org/images/tr/ltaipeq66/a66f08/2016/t4/A66F8B7T416.pdf" TargetMode="External" /><Relationship Id="rId6" Type="http://schemas.openxmlformats.org/officeDocument/2006/relationships/hyperlink" Target="http://fiqma.org/images/tr/ltaipeq66/a66f08/2016/t4/A66F8B8T41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2" width="21.7109375" style="0" bestFit="1" customWidth="1"/>
    <col min="3" max="3" width="33.140625" style="0" bestFit="1" customWidth="1"/>
    <col min="4" max="4" width="22.00390625" style="0" bestFit="1" customWidth="1"/>
    <col min="5" max="5" width="24.00390625" style="0" bestFit="1" customWidth="1"/>
    <col min="6" max="6" width="28.140625" style="0" bestFit="1" customWidth="1"/>
    <col min="7" max="7" width="19.421875" style="0" bestFit="1" customWidth="1"/>
    <col min="8" max="8" width="13.140625" style="0" bestFit="1" customWidth="1"/>
    <col min="9" max="9" width="14.00390625" style="0" bestFit="1" customWidth="1"/>
    <col min="10" max="10" width="16.8515625" style="0" bestFit="1" customWidth="1"/>
    <col min="11" max="11" width="39.00390625" style="0" bestFit="1" customWidth="1"/>
    <col min="12" max="12" width="12.140625" style="0" bestFit="1" customWidth="1"/>
    <col min="13" max="13" width="50.00390625" style="0" bestFit="1" customWidth="1"/>
    <col min="14" max="14" width="42.00390625" style="0" bestFit="1" customWidth="1"/>
    <col min="15" max="15" width="11.7109375" style="0" bestFit="1" customWidth="1"/>
    <col min="16" max="16" width="13.28125" style="0" bestFit="1" customWidth="1"/>
    <col min="17" max="17" width="13.421875" style="0" bestFit="1" customWidth="1"/>
    <col min="18" max="18" width="12.140625" style="0" bestFit="1" customWidth="1"/>
    <col min="19" max="19" width="14.28125" style="0" bestFit="1" customWidth="1"/>
    <col min="20" max="20" width="14.421875" style="0" bestFit="1" customWidth="1"/>
    <col min="21" max="21" width="35.57421875" style="0" bestFit="1" customWidth="1"/>
    <col min="22" max="22" width="15.421875" style="0" bestFit="1" customWidth="1"/>
    <col min="23" max="23" width="24.7109375" style="0" bestFit="1" customWidth="1"/>
    <col min="24" max="24" width="57.28125" style="0" bestFit="1" customWidth="1"/>
    <col min="25" max="25" width="25.7109375" style="0" bestFit="1" customWidth="1"/>
    <col min="26" max="26" width="23.421875" style="0" bestFit="1" customWidth="1"/>
    <col min="27" max="27" width="27.7109375" style="0" bestFit="1" customWidth="1"/>
    <col min="28" max="28" width="33.140625" style="0" bestFit="1" customWidth="1"/>
    <col min="29" max="29" width="27.421875" style="0" bestFit="1" customWidth="1"/>
    <col min="30" max="30" width="64.140625" style="0" bestFit="1" customWidth="1"/>
    <col min="31" max="32" width="64.57421875" style="0" bestFit="1" customWidth="1"/>
    <col min="33" max="33" width="19.140625" style="0" bestFit="1" customWidth="1"/>
    <col min="34" max="34" width="32.7109375" style="0" bestFit="1" customWidth="1"/>
    <col min="35" max="35" width="7.7109375" style="0" bestFit="1" customWidth="1"/>
    <col min="36" max="36" width="22.28125" style="0" bestFit="1" customWidth="1"/>
    <col min="37" max="37" width="75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25.5">
      <c r="A8">
        <v>2017</v>
      </c>
      <c r="B8" s="6" t="s">
        <v>103</v>
      </c>
      <c r="C8" t="s">
        <v>5</v>
      </c>
      <c r="E8" s="6"/>
      <c r="H8" s="6"/>
      <c r="I8" s="6"/>
      <c r="J8" s="6"/>
      <c r="K8" s="8" t="s">
        <v>105</v>
      </c>
      <c r="M8" s="8" t="s">
        <v>105</v>
      </c>
      <c r="N8" s="8" t="s">
        <v>105</v>
      </c>
      <c r="O8" s="6"/>
      <c r="P8" s="6"/>
      <c r="Q8" s="6"/>
      <c r="U8" s="6"/>
      <c r="V8" s="4"/>
      <c r="X8" s="8" t="s">
        <v>105</v>
      </c>
      <c r="Y8" s="6"/>
      <c r="AC8" s="4"/>
      <c r="AD8" s="8" t="s">
        <v>105</v>
      </c>
      <c r="AE8" s="8" t="s">
        <v>105</v>
      </c>
      <c r="AF8" s="8" t="s">
        <v>105</v>
      </c>
      <c r="AG8" s="4">
        <v>42825</v>
      </c>
      <c r="AH8" s="6" t="s">
        <v>104</v>
      </c>
      <c r="AI8">
        <v>2017</v>
      </c>
      <c r="AJ8" s="4">
        <v>42825</v>
      </c>
      <c r="AK8" s="7" t="s">
        <v>105</v>
      </c>
    </row>
    <row r="9" spans="1:36" ht="12.75">
      <c r="A9">
        <v>2016</v>
      </c>
      <c r="B9" s="6" t="s">
        <v>106</v>
      </c>
      <c r="C9" t="s">
        <v>5</v>
      </c>
      <c r="D9" t="s">
        <v>107</v>
      </c>
      <c r="E9" s="6" t="s">
        <v>108</v>
      </c>
      <c r="F9" t="s">
        <v>108</v>
      </c>
      <c r="G9" t="s">
        <v>109</v>
      </c>
      <c r="H9" s="6" t="s">
        <v>110</v>
      </c>
      <c r="I9" s="6" t="s">
        <v>111</v>
      </c>
      <c r="J9" s="6" t="s">
        <v>112</v>
      </c>
      <c r="K9" s="6" t="s">
        <v>113</v>
      </c>
      <c r="M9">
        <v>6</v>
      </c>
      <c r="N9">
        <v>1295</v>
      </c>
      <c r="O9" s="6" t="s">
        <v>114</v>
      </c>
      <c r="P9" s="6" t="s">
        <v>115</v>
      </c>
      <c r="Q9" s="6" t="s">
        <v>115</v>
      </c>
      <c r="U9" s="6" t="s">
        <v>116</v>
      </c>
      <c r="V9" s="4">
        <v>42664</v>
      </c>
      <c r="X9" s="6" t="s">
        <v>117</v>
      </c>
      <c r="Y9" s="6" t="s">
        <v>118</v>
      </c>
      <c r="Z9">
        <v>1295</v>
      </c>
      <c r="AA9">
        <v>1295</v>
      </c>
      <c r="AB9">
        <v>0</v>
      </c>
      <c r="AC9" s="4">
        <v>42664</v>
      </c>
      <c r="AD9" s="5" t="s">
        <v>119</v>
      </c>
      <c r="AE9" s="5" t="s">
        <v>120</v>
      </c>
      <c r="AF9" s="5" t="s">
        <v>121</v>
      </c>
      <c r="AG9" s="4">
        <v>42735</v>
      </c>
      <c r="AH9" s="6" t="s">
        <v>122</v>
      </c>
      <c r="AI9">
        <v>2016</v>
      </c>
      <c r="AJ9" s="4">
        <v>42735</v>
      </c>
    </row>
    <row r="10" spans="1:36" ht="12.75">
      <c r="A10">
        <v>2016</v>
      </c>
      <c r="B10" t="s">
        <v>123</v>
      </c>
      <c r="C10" t="s">
        <v>124</v>
      </c>
      <c r="E10" t="s">
        <v>125</v>
      </c>
      <c r="F10" t="s">
        <v>126</v>
      </c>
      <c r="G10" t="s">
        <v>127</v>
      </c>
      <c r="H10" s="6" t="s">
        <v>128</v>
      </c>
      <c r="I10" s="6" t="s">
        <v>111</v>
      </c>
      <c r="J10" s="6" t="s">
        <v>112</v>
      </c>
      <c r="K10" s="6" t="s">
        <v>129</v>
      </c>
      <c r="M10">
        <v>6</v>
      </c>
      <c r="N10">
        <v>989</v>
      </c>
      <c r="O10" s="6" t="s">
        <v>130</v>
      </c>
      <c r="P10" s="6" t="s">
        <v>131</v>
      </c>
      <c r="Q10" s="6" t="s">
        <v>131</v>
      </c>
      <c r="U10" s="6" t="s">
        <v>129</v>
      </c>
      <c r="V10" s="4">
        <v>42565</v>
      </c>
      <c r="X10" s="6" t="s">
        <v>132</v>
      </c>
      <c r="Y10" s="6" t="s">
        <v>133</v>
      </c>
      <c r="Z10">
        <v>989</v>
      </c>
      <c r="AA10">
        <v>989</v>
      </c>
      <c r="AB10">
        <v>0</v>
      </c>
      <c r="AC10" s="4">
        <v>42565</v>
      </c>
      <c r="AD10" s="5" t="s">
        <v>134</v>
      </c>
      <c r="AE10" s="5" t="s">
        <v>135</v>
      </c>
      <c r="AF10" s="5" t="s">
        <v>136</v>
      </c>
      <c r="AG10" s="4">
        <v>42643</v>
      </c>
      <c r="AH10" s="6" t="s">
        <v>137</v>
      </c>
      <c r="AI10">
        <v>2016</v>
      </c>
      <c r="AJ10" s="4">
        <v>42643</v>
      </c>
    </row>
    <row r="11" spans="1:2" ht="12.75">
      <c r="A11">
        <v>2016</v>
      </c>
      <c r="B11" t="s">
        <v>138</v>
      </c>
    </row>
    <row r="12" spans="1:2" ht="12.75">
      <c r="A12">
        <v>2016</v>
      </c>
      <c r="B12" t="s">
        <v>139</v>
      </c>
    </row>
    <row r="13" spans="8:36" ht="12.75">
      <c r="H13" s="3"/>
      <c r="I13" s="3"/>
      <c r="J13" s="3"/>
      <c r="K13" s="3"/>
      <c r="O13" s="3"/>
      <c r="P13" s="3"/>
      <c r="Q13" s="3"/>
      <c r="U13" s="3"/>
      <c r="V13" s="4"/>
      <c r="X13" s="3"/>
      <c r="Y13" s="3"/>
      <c r="AC13" s="4"/>
      <c r="AD13" s="5"/>
      <c r="AE13" s="5"/>
      <c r="AF13" s="5"/>
      <c r="AG13" s="4"/>
      <c r="AH13" s="3"/>
      <c r="AJ13" s="4"/>
    </row>
  </sheetData>
  <sheetProtection/>
  <mergeCells count="1">
    <mergeCell ref="A6:AK6"/>
  </mergeCells>
  <dataValidations count="2">
    <dataValidation type="list" allowBlank="1" showInputMessage="1" showErrorMessage="1" sqref="C8:C10 C13">
      <formula1>hidden1</formula1>
    </dataValidation>
    <dataValidation type="list" allowBlank="1" showInputMessage="1" showErrorMessage="1" sqref="L8:L10 L13">
      <formula1>hidden2</formula1>
    </dataValidation>
  </dataValidations>
  <hyperlinks>
    <hyperlink ref="AD10" r:id="rId1" display="http://fiqma.org/images/tr/ltaipeq66/a66f08/2016/t3/A66F8B1T316.pdf"/>
    <hyperlink ref="AE10" r:id="rId2" display="http://fiqma.org/images/tr/ltaipeq66/a66f08/2016/t3/A66F8B3T316.pdf"/>
    <hyperlink ref="AF10" r:id="rId3" display="http://fiqma.org/images/tr/ltaipeq66/a66f08/2016/t3/A66F8B2T316.pdf"/>
    <hyperlink ref="AD9" r:id="rId4" display="http://fiqma.org/images/tr/ltaipeq66/a66f08/2016/t4/A66F8B6T416.pdf"/>
    <hyperlink ref="AE9" r:id="rId5" display="http://fiqma.org/images/tr/ltaipeq66/a66f08/2016/t4/A66F8B7T416.pdf"/>
    <hyperlink ref="AF9" r:id="rId6" display="http://fiqma.org/images/tr/ltaipeq66/a66f08/2016/t4/A66F8B8T416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Roberto Hernandez Solis</dc:creator>
  <cp:keywords/>
  <dc:description/>
  <cp:lastModifiedBy>Jorge Mejia L.</cp:lastModifiedBy>
  <dcterms:created xsi:type="dcterms:W3CDTF">2016-10-14T18:34:59Z</dcterms:created>
  <dcterms:modified xsi:type="dcterms:W3CDTF">2017-04-28T01:31:12Z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