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14940" windowHeight="9030"/>
  </bookViews>
  <sheets>
    <sheet name="Reporte de Formatos" sheetId="1" r:id="rId1"/>
    <sheet name="hidden1" sheetId="2" r:id="rId2"/>
  </sheets>
  <definedNames>
    <definedName name="hidden1">hidden1!$A$1:$A$27</definedName>
  </definedNames>
  <calcPr calcId="125725" concurrentCalc="0"/>
</workbook>
</file>

<file path=xl/sharedStrings.xml><?xml version="1.0" encoding="utf-8"?>
<sst xmlns="http://schemas.openxmlformats.org/spreadsheetml/2006/main" count="407" uniqueCount="172">
  <si>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</si>
  <si>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</si>
  <si>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</si>
  <si>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</si>
  <si>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</si>
  <si>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</si>
  <si>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</si>
  <si>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</si>
  <si>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</si>
  <si>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</si>
  <si>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</si>
  <si>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</si>
  <si>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</si>
  <si>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</si>
  <si>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</si>
  <si>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</si>
  <si>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</si>
  <si>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</si>
  <si>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</si>
  <si>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</si>
  <si>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</si>
  <si>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</si>
  <si>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</si>
  <si>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</si>
  <si>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</si>
  <si>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</si>
  <si>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</si>
  <si>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36721</t>
  </si>
  <si>
    <t>TITULO</t>
  </si>
  <si>
    <t>NOMBRE CORTO</t>
  </si>
  <si>
    <t>DESCRIPCION</t>
  </si>
  <si>
    <t>Marco Normativo</t>
  </si>
  <si>
    <t>Marco normativo aplicable al sujeto obligado</t>
  </si>
  <si>
    <t>9</t>
  </si>
  <si>
    <t>2</t>
  </si>
  <si>
    <t>4</t>
  </si>
  <si>
    <t>7</t>
  </si>
  <si>
    <t>1</t>
  </si>
  <si>
    <t>12</t>
  </si>
  <si>
    <t>13</t>
  </si>
  <si>
    <t>14</t>
  </si>
  <si>
    <t>249590</t>
  </si>
  <si>
    <t>249585</t>
  </si>
  <si>
    <t>249586</t>
  </si>
  <si>
    <t>249587</t>
  </si>
  <si>
    <t>249589</t>
  </si>
  <si>
    <t>249588</t>
  </si>
  <si>
    <t>249584</t>
  </si>
  <si>
    <t>249591</t>
  </si>
  <si>
    <t>249592</t>
  </si>
  <si>
    <t>249593</t>
  </si>
  <si>
    <t>Tabla Campos</t>
  </si>
  <si>
    <t>Tipo de normatividad</t>
  </si>
  <si>
    <t>Año</t>
  </si>
  <si>
    <t>Nota</t>
  </si>
  <si>
    <t xml:space="preserve">Constitucion Politica de los Estados Unidos Mexicanos </t>
  </si>
  <si>
    <t xml:space="preserve">Coordinacion Juridica </t>
  </si>
  <si>
    <t xml:space="preserve">Constitucion Politica del Estado de Queretaro </t>
  </si>
  <si>
    <t xml:space="preserve">Ley General de Contabilidad Gubernamental </t>
  </si>
  <si>
    <t>Ley General de Transparencia y Acceso a la Informacion Publica</t>
  </si>
  <si>
    <t>Ley de Disciplina Financiera de las Entidades Federativas  y los Municipios</t>
  </si>
  <si>
    <t>Ley de Transparencia y Acceso a la Informacion Publica del Estado de Queretaro</t>
  </si>
  <si>
    <t>Ley para el Manejo de Recursos Publicos del Estado de Queretaro</t>
  </si>
  <si>
    <t>Ley de Fiscalizacion Superior y Rendicion de Cuentas para el Estado de Queretaro</t>
  </si>
  <si>
    <t>Contrato de Fideicomiso Irrevocable de Inversion  y Administracion 164593</t>
  </si>
  <si>
    <t xml:space="preserve">Acuerdo relativo a la constitucion  del Fideicomiso Queretano para la Conservacion del Medio Ambiente </t>
  </si>
  <si>
    <t>Reglamento del Comite Tecnico del Fideicomiso Queretano para la Conservacion del Medio Ambiente</t>
  </si>
  <si>
    <t>Reglas de operacion para el ejercicio del gasto</t>
  </si>
  <si>
    <t>Manual de Descripcion de Puestos</t>
  </si>
  <si>
    <t xml:space="preserve">Manual de Contabilidad Gubernamental </t>
  </si>
  <si>
    <t>Denominacion de la norma</t>
  </si>
  <si>
    <t>Fecha de publicacion en DOF u otro medio</t>
  </si>
  <si>
    <t>Fecha de ultima modificacion</t>
  </si>
  <si>
    <t>Hipervinculo al documento de la norma</t>
  </si>
  <si>
    <t>Fecha de validacion</t>
  </si>
  <si>
    <t>area responsable de la informacion</t>
  </si>
  <si>
    <t>Fecha de Actualizacion</t>
  </si>
  <si>
    <t>Protocolizacion de Convenio Modificatorio al Contrato de Fideicomiso Irrevocable de Inversion  y Administracion 164593</t>
  </si>
  <si>
    <t>LTAIPEQArt70FraccI</t>
  </si>
  <si>
    <t>Ley de Responsabilidades Administrativas del Estado de Querétaro</t>
  </si>
  <si>
    <t>http://fiqma.org/tr/a70/f01/2017/t4/A70F13T417.pdf</t>
  </si>
  <si>
    <t>http://fiqma.org/tr/a70/f01/2017/t4/A70F14T417.pdf</t>
  </si>
  <si>
    <t>http://fiqma.org/tr/a70/f01/2017/t4/A70F151T417.pdf</t>
  </si>
  <si>
    <t>http://fiqma.org/tr/a70/f01/2017/t4/A70F152T417.pdf</t>
  </si>
  <si>
    <t>http://fiqma.org/tr/a70/f01/2017/t4/A70F16T417.pdf</t>
  </si>
  <si>
    <t>http://fiqma.org/tr/a70/f01/2017/t4/A70F181T417.pdf</t>
  </si>
  <si>
    <t>http://fiqma.org/tr/a70/f01/2017/t4/A70F182T417.pdf</t>
  </si>
  <si>
    <t>http://fiqma.org/tr/a70/f01/2017/t4/A70F183T417.pdf</t>
  </si>
  <si>
    <t>http://fiqma.org/tr/a70/f01/2017/t4/A70F184T417.pdf</t>
  </si>
  <si>
    <t>http://fiqma.org/tr/a70/f01/2017/t4/A70F191T417.pdf</t>
  </si>
  <si>
    <t>http://fiqma.org/tr/a70/f01/2017/t4/A70F192T417.pdf</t>
  </si>
  <si>
    <t>http://fiqma.org/tr/a70/f01/2017/t4/A70F193T417.pdf</t>
  </si>
  <si>
    <t>http://fiqma.org/tr/a70/f01/2017/t4/A70F110T417.pdf</t>
  </si>
  <si>
    <t>http://fiqma.org/tr/a70/f01/2017/t4/A70F111T417.pdf</t>
  </si>
  <si>
    <t>http://fiqma.org/tr/a70/f01/2017/t4/A70F112T417.pdf</t>
  </si>
  <si>
    <t>http://fiqma.org/tr/a70/f01/2017/t4/A70F1121T417.pdf</t>
  </si>
  <si>
    <t>http://fiqma.org/tr/a70/f01/2017/t4/A70F1122T417.pdf</t>
  </si>
  <si>
    <t>http://fiqma.org/tr/a70/f01/2017/t4/A70F1123T417.pdf</t>
  </si>
  <si>
    <t>http://fiqma.org/tr/a70/f01/2017/t4/A70F1124T417.pdf</t>
  </si>
  <si>
    <t>http://fiqma.org/tr/a70/f01/2017/t4/A70F1125T417.pdf</t>
  </si>
  <si>
    <t>http://fiqma.org/tr/a70/f01/2017/t4/A70F1126T417.pdf</t>
  </si>
  <si>
    <t>http://fiqma.org/tr/a70/f01/2017/t3/A70F13T317.pdf</t>
  </si>
  <si>
    <t>http://fiqma.org/tr/a70/f01/2017/t3/A70F14T317.pdf</t>
  </si>
  <si>
    <t>http://fiqma.org/tr/a70/f01/2017/t3/A70F151T317.pdf</t>
  </si>
  <si>
    <t>http://fiqma.org/tr/a70/f01/2017/t3/A70F152T317.pdf</t>
  </si>
  <si>
    <t>http://fiqma.org/tr/a70/f01/2017/t3/A70F16T317.pdf</t>
  </si>
  <si>
    <t>http://fiqma.org/tr/a70/f01/2017/t3/A70F181T317.pdf</t>
  </si>
  <si>
    <t>http://fiqma.org/tr/a70/f01/2017/t3/A70F194T317.pdf</t>
  </si>
  <si>
    <t>http://fiqma.org/tr/a70/f01/2017/t3/A70F182T317.pdf</t>
  </si>
  <si>
    <t>http://fiqma.org/tr/a70/f01/2017/t3/A70F183T317.pdf</t>
  </si>
  <si>
    <t>http://fiqma.org/tr/a70/f01/2017/t3/A70F184T317.pdf</t>
  </si>
  <si>
    <t>http://fiqma.org/tr/a70/f01/2017/t3/A70F191T317.pdf</t>
  </si>
  <si>
    <t>http://fiqma.org/tr/a70/f01/2017/t3/A70F192T317.pdf</t>
  </si>
  <si>
    <t>http://fiqma.org/tr/a70/f01/2017/t3/A70F193T317.pdf</t>
  </si>
  <si>
    <t>http://fiqma.org/tr/a70/f01/2017/t3/A70F110T317.pdf</t>
  </si>
  <si>
    <t>http://fiqma.org/tr/a70/f01/2017/t3/A70F111T317.pdf</t>
  </si>
  <si>
    <t>http://fiqma.org/tr/a70/f01/2017/t3/A70F112T317.pdf</t>
  </si>
  <si>
    <t>http://fiqma.org/tr/a70/f01/2017/t3/A70F11221T317.pdf</t>
  </si>
  <si>
    <t>http://fiqma.org/tr/a70/f01/2017/t3/A70F11223T317.pdf</t>
  </si>
  <si>
    <t>http://fiqma.org/tr/a70/f01/2017/t3/A70F11224T317.pdf</t>
  </si>
  <si>
    <t>http://fiqma.org/tr/a70/f01/2017/t3/A70F11225T317.pdf</t>
  </si>
  <si>
    <t>Constitucion Politica de los Estados Unidos M.</t>
  </si>
  <si>
    <t>http://fiqma.org/tr/a70/f01/2017/t2/A70F13T217.pdf</t>
  </si>
  <si>
    <t>Constitucion Politica de la entidad o Estatuto</t>
  </si>
  <si>
    <t>http://fiqma.org/tr/a70/f01/2017/t2/A70F14T217.pdf</t>
  </si>
  <si>
    <t>http://fiqma.org/tr/a70/f01/2017/t2/A70F151T217.pdf</t>
  </si>
  <si>
    <t>http://fiqma.org/tr/a70/f01/2017/t2/A70F152T217.pdf</t>
  </si>
  <si>
    <t>http://fiqma.org/tr/a70/f01/2017/t2/A70F16T217.pdf</t>
  </si>
  <si>
    <t>http://fiqma.org/tr/a70/f01/2017/t2/A70F181T217.pdf</t>
  </si>
  <si>
    <t>http://fiqma.org/tr/a70/f01/2017/t2/A70F182T217.pdf</t>
  </si>
  <si>
    <t>Ley de Responsabilidades de los Servidores Publicos del Estado de Queretaro</t>
  </si>
  <si>
    <t>http://fiqma.org/tr/a70/f01/2017/t2/A70F183T217.pdf</t>
  </si>
  <si>
    <t>http://fiqma.org/tr/a70/f01/2017/t2/A70F184T217.pdf</t>
  </si>
  <si>
    <t>http://fiqma.org/tr/a70/f01/2017/t2/A70F191T217.pdf</t>
  </si>
  <si>
    <t>http://fiqma.org/tr/a70/f01/2017/t2/A70F113T217.pdf</t>
  </si>
  <si>
    <t xml:space="preserve">Acuerdo modificatorio del acuerdo  relativo a la Constitucion del Fideicomiso Queretano para la Conservacion del Medio Ambiente </t>
  </si>
  <si>
    <t>http://fiqma.org/tr/a70/f01/2017/t2/A70F192T217.pdf</t>
  </si>
  <si>
    <t>http://fiqma.org/tr/a70/f01/2017/t2/A70F193T217.pdf</t>
  </si>
  <si>
    <t>http://fiqma.org/tr/a70/f01/2017/t2/A70F110T217.pdf</t>
  </si>
  <si>
    <t>Reglas de operacion</t>
  </si>
  <si>
    <t>http://fiqma.org/tr/a70/f01/2017/t2/A70F111T217.pdf</t>
  </si>
  <si>
    <t>Manuales administrativos  de integracion  org.</t>
  </si>
  <si>
    <t>http://fiqma.org/tr/a70/f01/2017/t2/A70F112T217.pdf</t>
  </si>
  <si>
    <t>http://fiqma.org/tr/a70/f01/2017/t2/A70F1121T217.pdf</t>
  </si>
  <si>
    <t>http://fiqma.org/tr/a70/f01/2017/t2/A70F1122T217.pdf</t>
  </si>
  <si>
    <t>http://fiqma.org/tr/a70/f01/2017/t2/A70F1123T217.pdf</t>
  </si>
  <si>
    <t>http://fiqma.org/tr/a70/f01/2017/t2/A70F1124T217.pdf</t>
  </si>
  <si>
    <t>http://fiqma.org/tr/a70/f01/2017/t2/A70F1125T217.pdf</t>
  </si>
  <si>
    <t>http://fiqma.org/tr/a70/f01/2017/t2/A70F1126T217.pdf</t>
  </si>
  <si>
    <t>http://fiqma.org/tr/a70/f01/2017/t1/A70F13T117.pdf</t>
  </si>
  <si>
    <t>http://fiqma.org/tr/a70/f01/2017/t1/A70F14T117.pdf</t>
  </si>
  <si>
    <t>http://fiqma.org/tr/a70/f01/2017/t1/A70F151T117.pdf</t>
  </si>
  <si>
    <t>http://fiqma.org/tr/a70/f01/2017/t1/A70F152T117.pdf</t>
  </si>
  <si>
    <t>http://fiqma.org/tr/a70/f01/2017/t1/A70F16T117.pdf</t>
  </si>
  <si>
    <t>http://fiqma.org/tr/a70/f01/2017/t1/A70F181T117.pdf</t>
  </si>
  <si>
    <t>http://fiqma.org/tr/a70/f01/2017/t1/A70F182T117.pdf</t>
  </si>
  <si>
    <t>http://fiqma.org/tr/a70/f01/2017/t1/A70F183T117.pdf</t>
  </si>
  <si>
    <t>http://fiqma.org/tr/a70/f01/2017/t1/A70F184T117.pdf</t>
  </si>
  <si>
    <t>http://fiqma.org/tr/a70/f01/2017/t1/A70F191T117.pdf</t>
  </si>
  <si>
    <t>http://fiqma.org/tr/a70/f01/2017/t1/A70F113T117.pdf</t>
  </si>
  <si>
    <t>http://fiqma.org/tr/a70/f01/2017/t1/A70F192T117.pdf</t>
  </si>
  <si>
    <t>http://fiqma.org/tr/a70/f01/2017/t1/A70F193T117.pdf</t>
  </si>
  <si>
    <t>http://fiqma.org/tr/a70/f01/2017/t1/A70F110T117.pdf</t>
  </si>
  <si>
    <t>http://fiqma.org/tr/a70/f01/2017/t1/A70F111T117.pdf</t>
  </si>
  <si>
    <t>http://fiqma.org/tr/a70/f01/2017/t1/A70F112T117.pdf</t>
  </si>
  <si>
    <t>http://fiqma.org/tr/a70/f01/2017/t1/A70F1121T117.pdf</t>
  </si>
  <si>
    <t>http://fiqma.org/tr/a70/f01/2017/t1/A70F1122T117.pdf</t>
  </si>
  <si>
    <t>http://fiqma.org/tr/a70/f01/2017/t1/A70F1123T117.pdf</t>
  </si>
  <si>
    <t>http://fiqma.org/tr/a70/f01/2017/t1/A70F1124T117.pdf</t>
  </si>
  <si>
    <t>http://fiqma.org/tr/a70/f01/2017/t1/A70F1125T117.pdf</t>
  </si>
  <si>
    <t>http://fiqma.org/tr/a70/f01/2017/t1/A70F1126T117.pdf</t>
  </si>
  <si>
    <t>http://implanqueretaro.gob.mx/tr/a70/f01/2017/t3/a70f1121t317.pdf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</si>
</sst>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2F2F2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top" wrapText="1"/>
    </xf>
    <xf numFmtId="14" fontId="4" fillId="0" borderId="0" xfId="0" applyNumberFormat="1" applyFont="1" applyProtection="1"/>
    <xf numFmtId="0" fontId="5" fillId="0" borderId="0" xfId="1" applyFill="1" applyBorder="1" applyAlignment="1" applyProtection="1">
      <alignment vertical="top" wrapText="1"/>
    </xf>
    <xf numFmtId="14" fontId="4" fillId="0" borderId="0" xfId="0" applyNumberFormat="1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0" fontId="0" fillId="0" borderId="0" xfId="0" applyFill="1" applyBorder="1" applyProtection="1"/>
    <xf numFmtId="14" fontId="7" fillId="0" borderId="0" xfId="0" applyNumberFormat="1" applyFont="1" applyProtection="1"/>
    <xf numFmtId="14" fontId="0" fillId="0" borderId="0" xfId="0" applyNumberFormat="1" applyProtection="1"/>
    <xf numFmtId="0" fontId="5" fillId="0" borderId="0" xfId="1"/>
    <xf numFmtId="0" fontId="2" fillId="3" borderId="2" xfId="0" applyFont="1" applyFill="1" applyBorder="1"/>
    <xf numFmtId="14" fontId="0" fillId="0" borderId="0" xfId="0" applyNumberFormat="1"/>
    <xf numFmtId="14" fontId="3" fillId="0" borderId="0" xfId="0" applyNumberFormat="1" applyFont="1" applyAlignment="1" applyProtection="1">
      <alignment wrapText="1"/>
    </xf>
    <xf numFmtId="14" fontId="7" fillId="0" borderId="0" xfId="0" applyNumberFormat="1" applyFont="1" applyAlignment="1" applyProtection="1">
      <alignment wrapText="1"/>
    </xf>
    <xf numFmtId="14" fontId="3" fillId="0" borderId="0" xfId="0" applyNumberFormat="1" applyFont="1" applyFill="1" applyBorder="1" applyAlignment="1" applyProtection="1">
      <alignment vertical="top" wrapText="1"/>
    </xf>
    <xf numFmtId="14" fontId="3" fillId="0" borderId="0" xfId="0" applyNumberFormat="1" applyFont="1" applyFill="1" applyBorder="1" applyAlignment="1" applyProtection="1">
      <alignment horizontal="right" vertical="center" wrapText="1"/>
    </xf>
    <xf numFmtId="14" fontId="6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Protection="1"/>
    <xf numFmtId="14" fontId="3" fillId="0" borderId="0" xfId="0" applyNumberFormat="1" applyFont="1" applyAlignment="1" applyProtection="1">
      <alignment vertical="center"/>
    </xf>
    <xf numFmtId="0" fontId="5" fillId="0" borderId="0" xfId="1" applyFont="1"/>
    <xf numFmtId="14" fontId="3" fillId="0" borderId="0" xfId="0" applyNumberFormat="1" applyFont="1" applyProtection="1"/>
    <xf numFmtId="14" fontId="3" fillId="0" borderId="0" xfId="0" applyNumberFormat="1" applyFont="1"/>
    <xf numFmtId="14" fontId="3" fillId="0" borderId="0" xfId="0" applyNumberFormat="1" applyFont="1" applyAlignment="1">
      <alignment horizontal="right" wrapText="1"/>
    </xf>
    <xf numFmtId="0" fontId="3" fillId="0" borderId="0" xfId="0" applyFont="1" applyAlignment="1" applyProtection="1">
      <alignment wrapText="1"/>
    </xf>
    <xf numFmtId="14" fontId="3" fillId="0" borderId="0" xfId="0" applyNumberFormat="1" applyFont="1" applyFill="1" applyBorder="1" applyAlignment="1" applyProtection="1">
      <alignment horizontal="right" vertical="top" wrapText="1"/>
    </xf>
    <xf numFmtId="14" fontId="6" fillId="0" borderId="0" xfId="0" applyNumberFormat="1" applyFont="1" applyFill="1" applyBorder="1" applyAlignment="1" applyProtection="1">
      <alignment horizontal="right" vertical="top"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Protection="1"/>
    <xf numFmtId="0" fontId="5" fillId="0" borderId="0" xfId="1" applyFont="1" applyFill="1" applyBorder="1"/>
    <xf numFmtId="0" fontId="5" fillId="0" borderId="0" xfId="1" applyFont="1" applyFill="1" applyBorder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fiqma.org/tr/a70/f01/2017/t4/A70F110T417.pdf" TargetMode="External"/><Relationship Id="rId18" Type="http://schemas.openxmlformats.org/officeDocument/2006/relationships/hyperlink" Target="http://fiqma.org/tr/a70/f01/2017/t4/A70F1123T417.pdf" TargetMode="External"/><Relationship Id="rId26" Type="http://schemas.openxmlformats.org/officeDocument/2006/relationships/hyperlink" Target="http://fiqma.org/tr/a70/f01/2017/t1/A70F1122T117.pdf" TargetMode="External"/><Relationship Id="rId39" Type="http://schemas.openxmlformats.org/officeDocument/2006/relationships/hyperlink" Target="http://fiqma.org/tr/a70/f01/2017/t1/A70F16T117.pdf" TargetMode="External"/><Relationship Id="rId21" Type="http://schemas.openxmlformats.org/officeDocument/2006/relationships/hyperlink" Target="http://fiqma.org/tr/a70/f01/2017/t4/A70F1126T417.pdf" TargetMode="External"/><Relationship Id="rId34" Type="http://schemas.openxmlformats.org/officeDocument/2006/relationships/hyperlink" Target="http://fiqma.org/tr/a70/f01/2017/t1/A70F191T117.pdf" TargetMode="External"/><Relationship Id="rId42" Type="http://schemas.openxmlformats.org/officeDocument/2006/relationships/hyperlink" Target="http://fiqma.org/tr/a70/f01/2017/t1/A70F14T117.pdf" TargetMode="External"/><Relationship Id="rId47" Type="http://schemas.openxmlformats.org/officeDocument/2006/relationships/hyperlink" Target="http://fiqma.org/tr/a70/f01/2017/t2/A70F1123T217.pdf" TargetMode="External"/><Relationship Id="rId50" Type="http://schemas.openxmlformats.org/officeDocument/2006/relationships/hyperlink" Target="http://fiqma.org/tr/a70/f01/2017/t2/A70F112T217.pdf" TargetMode="External"/><Relationship Id="rId55" Type="http://schemas.openxmlformats.org/officeDocument/2006/relationships/hyperlink" Target="http://fiqma.org/tr/a70/f01/2017/t2/A70F113T217.pdf" TargetMode="External"/><Relationship Id="rId63" Type="http://schemas.openxmlformats.org/officeDocument/2006/relationships/hyperlink" Target="http://fiqma.org/tr/a70/f01/2017/t2/A70F151T217.pdf" TargetMode="External"/><Relationship Id="rId68" Type="http://schemas.openxmlformats.org/officeDocument/2006/relationships/hyperlink" Target="http://fiqma.org/tr/a70/f01/2017/t3/A70F151T317.pdf" TargetMode="External"/><Relationship Id="rId76" Type="http://schemas.openxmlformats.org/officeDocument/2006/relationships/hyperlink" Target="http://fiqma.org/tr/a70/f01/2017/t3/A70F191T317.pdf" TargetMode="External"/><Relationship Id="rId84" Type="http://schemas.openxmlformats.org/officeDocument/2006/relationships/hyperlink" Target="http://fiqma.org/tr/a70/f01/2017/t3/A70F11224T317.pdf" TargetMode="External"/><Relationship Id="rId7" Type="http://schemas.openxmlformats.org/officeDocument/2006/relationships/hyperlink" Target="http://fiqma.org/tr/a70/f01/2017/t4/A70F182T417.pdf" TargetMode="External"/><Relationship Id="rId71" Type="http://schemas.openxmlformats.org/officeDocument/2006/relationships/hyperlink" Target="http://fiqma.org/tr/a70/f01/2017/t3/A70F181T317.pdf" TargetMode="External"/><Relationship Id="rId2" Type="http://schemas.openxmlformats.org/officeDocument/2006/relationships/hyperlink" Target="http://fiqma.org/tr/a70/f01/2017/t4/A70F14T417.pdf" TargetMode="External"/><Relationship Id="rId16" Type="http://schemas.openxmlformats.org/officeDocument/2006/relationships/hyperlink" Target="http://fiqma.org/tr/a70/f01/2017/t4/A70F1121T417.pdf" TargetMode="External"/><Relationship Id="rId29" Type="http://schemas.openxmlformats.org/officeDocument/2006/relationships/hyperlink" Target="http://fiqma.org/tr/a70/f01/2017/t1/A70F111T117.pdf" TargetMode="External"/><Relationship Id="rId11" Type="http://schemas.openxmlformats.org/officeDocument/2006/relationships/hyperlink" Target="http://fiqma.org/tr/a70/f01/2017/t4/A70F192T417.pdf" TargetMode="External"/><Relationship Id="rId24" Type="http://schemas.openxmlformats.org/officeDocument/2006/relationships/hyperlink" Target="http://fiqma.org/tr/a70/f01/2017/t1/A70F1124T117.pdf" TargetMode="External"/><Relationship Id="rId32" Type="http://schemas.openxmlformats.org/officeDocument/2006/relationships/hyperlink" Target="http://fiqma.org/tr/a70/f01/2017/t1/A70F192T117.pdf" TargetMode="External"/><Relationship Id="rId37" Type="http://schemas.openxmlformats.org/officeDocument/2006/relationships/hyperlink" Target="http://fiqma.org/tr/a70/f01/2017/t1/A70F182T117.pdf" TargetMode="External"/><Relationship Id="rId40" Type="http://schemas.openxmlformats.org/officeDocument/2006/relationships/hyperlink" Target="http://fiqma.org/tr/a70/f01/2017/t1/A70F152T117.pdf" TargetMode="External"/><Relationship Id="rId45" Type="http://schemas.openxmlformats.org/officeDocument/2006/relationships/hyperlink" Target="http://fiqma.org/tr/a70/f01/2017/t2/A70F1125T217.pdf" TargetMode="External"/><Relationship Id="rId53" Type="http://schemas.openxmlformats.org/officeDocument/2006/relationships/hyperlink" Target="http://fiqma.org/tr/a70/f01/2017/t2/A70F193T217.pdf" TargetMode="External"/><Relationship Id="rId58" Type="http://schemas.openxmlformats.org/officeDocument/2006/relationships/hyperlink" Target="http://fiqma.org/tr/a70/f01/2017/t2/A70F183T217.pdf" TargetMode="External"/><Relationship Id="rId66" Type="http://schemas.openxmlformats.org/officeDocument/2006/relationships/hyperlink" Target="http://fiqma.org/tr/a70/f01/2017/t3/A70F13T317.pdf" TargetMode="External"/><Relationship Id="rId74" Type="http://schemas.openxmlformats.org/officeDocument/2006/relationships/hyperlink" Target="http://fiqma.org/tr/a70/f01/2017/t3/A70F183T317.pdf" TargetMode="External"/><Relationship Id="rId79" Type="http://schemas.openxmlformats.org/officeDocument/2006/relationships/hyperlink" Target="http://fiqma.org/tr/a70/f01/2017/t3/A70F110T317.pdf" TargetMode="External"/><Relationship Id="rId5" Type="http://schemas.openxmlformats.org/officeDocument/2006/relationships/hyperlink" Target="http://fiqma.org/tr/a70/f01/2017/t4/A70F16T417.pdf" TargetMode="External"/><Relationship Id="rId61" Type="http://schemas.openxmlformats.org/officeDocument/2006/relationships/hyperlink" Target="http://fiqma.org/tr/a70/f01/2017/t2/A70F16T217.pdf" TargetMode="External"/><Relationship Id="rId82" Type="http://schemas.openxmlformats.org/officeDocument/2006/relationships/hyperlink" Target="http://fiqma.org/tr/a70/f01/2017/t3/A70F11221T317.pdf" TargetMode="External"/><Relationship Id="rId19" Type="http://schemas.openxmlformats.org/officeDocument/2006/relationships/hyperlink" Target="http://fiqma.org/tr/a70/f01/2017/t4/A70F1124T417.pdf" TargetMode="External"/><Relationship Id="rId4" Type="http://schemas.openxmlformats.org/officeDocument/2006/relationships/hyperlink" Target="http://fiqma.org/tr/a70/f01/2017/t4/A70F152T417.pdf" TargetMode="External"/><Relationship Id="rId9" Type="http://schemas.openxmlformats.org/officeDocument/2006/relationships/hyperlink" Target="http://fiqma.org/tr/a70/f01/2017/t4/A70F184T417.pdf" TargetMode="External"/><Relationship Id="rId14" Type="http://schemas.openxmlformats.org/officeDocument/2006/relationships/hyperlink" Target="http://fiqma.org/tr/a70/f01/2017/t4/A70F111T417.pdf" TargetMode="External"/><Relationship Id="rId22" Type="http://schemas.openxmlformats.org/officeDocument/2006/relationships/hyperlink" Target="http://fiqma.org/tr/a70/f01/2017/t1/A70F1126T117.pdf" TargetMode="External"/><Relationship Id="rId27" Type="http://schemas.openxmlformats.org/officeDocument/2006/relationships/hyperlink" Target="http://fiqma.org/tr/a70/f01/2017/t1/A70F1121T117.pdf" TargetMode="External"/><Relationship Id="rId30" Type="http://schemas.openxmlformats.org/officeDocument/2006/relationships/hyperlink" Target="http://fiqma.org/tr/a70/f01/2017/t1/A70F110T117.pdf" TargetMode="External"/><Relationship Id="rId35" Type="http://schemas.openxmlformats.org/officeDocument/2006/relationships/hyperlink" Target="http://fiqma.org/tr/a70/f01/2017/t1/A70F184T117.pdf" TargetMode="External"/><Relationship Id="rId43" Type="http://schemas.openxmlformats.org/officeDocument/2006/relationships/hyperlink" Target="http://fiqma.org/tr/a70/f01/2017/t1/A70F13T117.pdf" TargetMode="External"/><Relationship Id="rId48" Type="http://schemas.openxmlformats.org/officeDocument/2006/relationships/hyperlink" Target="http://fiqma.org/tr/a70/f01/2017/t2/A70F1122T217.pdf" TargetMode="External"/><Relationship Id="rId56" Type="http://schemas.openxmlformats.org/officeDocument/2006/relationships/hyperlink" Target="http://fiqma.org/tr/a70/f01/2017/t2/A70F191T217.pdf" TargetMode="External"/><Relationship Id="rId64" Type="http://schemas.openxmlformats.org/officeDocument/2006/relationships/hyperlink" Target="http://fiqma.org/tr/a70/f01/2017/t2/A70F14T217.pdf" TargetMode="External"/><Relationship Id="rId69" Type="http://schemas.openxmlformats.org/officeDocument/2006/relationships/hyperlink" Target="http://fiqma.org/tr/a70/f01/2017/t3/A70F152T317.pdf" TargetMode="External"/><Relationship Id="rId77" Type="http://schemas.openxmlformats.org/officeDocument/2006/relationships/hyperlink" Target="http://fiqma.org/tr/a70/f01/2017/t3/A70F192T317.pdf" TargetMode="External"/><Relationship Id="rId8" Type="http://schemas.openxmlformats.org/officeDocument/2006/relationships/hyperlink" Target="http://fiqma.org/tr/a70/f01/2017/t4/A70F183T417.pdf" TargetMode="External"/><Relationship Id="rId51" Type="http://schemas.openxmlformats.org/officeDocument/2006/relationships/hyperlink" Target="http://fiqma.org/tr/a70/f01/2017/t2/A70F111T217.pdf" TargetMode="External"/><Relationship Id="rId72" Type="http://schemas.openxmlformats.org/officeDocument/2006/relationships/hyperlink" Target="http://fiqma.org/tr/a70/f01/2017/t3/A70F194T317.pdf" TargetMode="External"/><Relationship Id="rId80" Type="http://schemas.openxmlformats.org/officeDocument/2006/relationships/hyperlink" Target="http://fiqma.org/tr/a70/f01/2017/t3/A70F111T317.pdf" TargetMode="External"/><Relationship Id="rId85" Type="http://schemas.openxmlformats.org/officeDocument/2006/relationships/hyperlink" Target="http://fiqma.org/tr/a70/f01/2017/t3/A70F11225T317.pdf" TargetMode="External"/><Relationship Id="rId3" Type="http://schemas.openxmlformats.org/officeDocument/2006/relationships/hyperlink" Target="http://fiqma.org/tr/a70/f01/2017/t4/A70F151T417.pdf" TargetMode="External"/><Relationship Id="rId12" Type="http://schemas.openxmlformats.org/officeDocument/2006/relationships/hyperlink" Target="http://fiqma.org/tr/a70/f01/2017/t4/A70F193T417.pdf" TargetMode="External"/><Relationship Id="rId17" Type="http://schemas.openxmlformats.org/officeDocument/2006/relationships/hyperlink" Target="http://fiqma.org/tr/a70/f01/2017/t4/A70F1122T417.pdf" TargetMode="External"/><Relationship Id="rId25" Type="http://schemas.openxmlformats.org/officeDocument/2006/relationships/hyperlink" Target="http://fiqma.org/tr/a70/f01/2017/t1/A70F1123T117.pdf" TargetMode="External"/><Relationship Id="rId33" Type="http://schemas.openxmlformats.org/officeDocument/2006/relationships/hyperlink" Target="http://fiqma.org/tr/a70/f01/2017/t1/A70F113T117.pdf" TargetMode="External"/><Relationship Id="rId38" Type="http://schemas.openxmlformats.org/officeDocument/2006/relationships/hyperlink" Target="http://fiqma.org/tr/a70/f01/2017/t1/A70F181T117.pdf" TargetMode="External"/><Relationship Id="rId46" Type="http://schemas.openxmlformats.org/officeDocument/2006/relationships/hyperlink" Target="http://fiqma.org/tr/a70/f01/2017/t2/A70F1124T217.pdf" TargetMode="External"/><Relationship Id="rId59" Type="http://schemas.openxmlformats.org/officeDocument/2006/relationships/hyperlink" Target="http://fiqma.org/tr/a70/f01/2017/t2/A70F182T217.pdf" TargetMode="External"/><Relationship Id="rId67" Type="http://schemas.openxmlformats.org/officeDocument/2006/relationships/hyperlink" Target="http://fiqma.org/tr/a70/f01/2017/t3/A70F14T317.pdf" TargetMode="External"/><Relationship Id="rId20" Type="http://schemas.openxmlformats.org/officeDocument/2006/relationships/hyperlink" Target="http://fiqma.org/tr/a70/f01/2017/t4/A70F1125T417.pdf" TargetMode="External"/><Relationship Id="rId41" Type="http://schemas.openxmlformats.org/officeDocument/2006/relationships/hyperlink" Target="http://fiqma.org/tr/a70/f01/2017/t1/A70F151T117.pdf" TargetMode="External"/><Relationship Id="rId54" Type="http://schemas.openxmlformats.org/officeDocument/2006/relationships/hyperlink" Target="http://fiqma.org/tr/a70/f01/2017/t2/A70F192T217.pdf" TargetMode="External"/><Relationship Id="rId62" Type="http://schemas.openxmlformats.org/officeDocument/2006/relationships/hyperlink" Target="http://fiqma.org/tr/a70/f01/2017/t2/A70F152T217.pdf" TargetMode="External"/><Relationship Id="rId70" Type="http://schemas.openxmlformats.org/officeDocument/2006/relationships/hyperlink" Target="http://fiqma.org/tr/a70/f01/2017/t3/A70F16T317.pdf" TargetMode="External"/><Relationship Id="rId75" Type="http://schemas.openxmlformats.org/officeDocument/2006/relationships/hyperlink" Target="http://fiqma.org/tr/a70/f01/2017/t3/A70F184T317.pdf" TargetMode="External"/><Relationship Id="rId83" Type="http://schemas.openxmlformats.org/officeDocument/2006/relationships/hyperlink" Target="http://fiqma.org/tr/a70/f01/2017/t3/A70F11223T317.pdf" TargetMode="External"/><Relationship Id="rId1" Type="http://schemas.openxmlformats.org/officeDocument/2006/relationships/hyperlink" Target="http://fiqma.org/tr/a70/f01/2017/t4/A70F13T417.pdf" TargetMode="External"/><Relationship Id="rId6" Type="http://schemas.openxmlformats.org/officeDocument/2006/relationships/hyperlink" Target="http://fiqma.org/tr/a70/f01/2017/t4/A70F181T417.pdf" TargetMode="External"/><Relationship Id="rId15" Type="http://schemas.openxmlformats.org/officeDocument/2006/relationships/hyperlink" Target="http://fiqma.org/tr/a70/f01/2017/t4/A70F112T417.pdf" TargetMode="External"/><Relationship Id="rId23" Type="http://schemas.openxmlformats.org/officeDocument/2006/relationships/hyperlink" Target="http://fiqma.org/tr/a70/f01/2017/t1/A70F1125T117.pdf" TargetMode="External"/><Relationship Id="rId28" Type="http://schemas.openxmlformats.org/officeDocument/2006/relationships/hyperlink" Target="http://fiqma.org/tr/a70/f01/2017/t1/A70F112T117.pdf" TargetMode="External"/><Relationship Id="rId36" Type="http://schemas.openxmlformats.org/officeDocument/2006/relationships/hyperlink" Target="http://fiqma.org/tr/a70/f01/2017/t1/A70F183T117.pdf" TargetMode="External"/><Relationship Id="rId49" Type="http://schemas.openxmlformats.org/officeDocument/2006/relationships/hyperlink" Target="http://fiqma.org/tr/a70/f01/2017/t2/A70F1121T217.pdf" TargetMode="External"/><Relationship Id="rId57" Type="http://schemas.openxmlformats.org/officeDocument/2006/relationships/hyperlink" Target="http://fiqma.org/tr/a70/f01/2017/t2/A70F184T217.pdf" TargetMode="External"/><Relationship Id="rId10" Type="http://schemas.openxmlformats.org/officeDocument/2006/relationships/hyperlink" Target="http://fiqma.org/tr/a70/f01/2017/t4/A70F191T417.pdf" TargetMode="External"/><Relationship Id="rId31" Type="http://schemas.openxmlformats.org/officeDocument/2006/relationships/hyperlink" Target="http://fiqma.org/tr/a70/f01/2017/t1/A70F193T117.pdf" TargetMode="External"/><Relationship Id="rId44" Type="http://schemas.openxmlformats.org/officeDocument/2006/relationships/hyperlink" Target="http://fiqma.org/tr/a70/f01/2017/t2/A70F1126T217.pdf" TargetMode="External"/><Relationship Id="rId52" Type="http://schemas.openxmlformats.org/officeDocument/2006/relationships/hyperlink" Target="http://fiqma.org/tr/a70/f01/2017/t2/A70F110T217.pdf" TargetMode="External"/><Relationship Id="rId60" Type="http://schemas.openxmlformats.org/officeDocument/2006/relationships/hyperlink" Target="http://fiqma.org/tr/a70/f01/2017/t2/A70F181T217.pdf" TargetMode="External"/><Relationship Id="rId65" Type="http://schemas.openxmlformats.org/officeDocument/2006/relationships/hyperlink" Target="http://fiqma.org/tr/a70/f01/2017/t2/A70F13T217.pdf" TargetMode="External"/><Relationship Id="rId73" Type="http://schemas.openxmlformats.org/officeDocument/2006/relationships/hyperlink" Target="http://fiqma.org/tr/a70/f01/2017/t3/A70F182T317.pdf" TargetMode="External"/><Relationship Id="rId78" Type="http://schemas.openxmlformats.org/officeDocument/2006/relationships/hyperlink" Target="http://fiqma.org/tr/a70/f01/2017/t3/A70F193T317.pdf" TargetMode="External"/><Relationship Id="rId81" Type="http://schemas.openxmlformats.org/officeDocument/2006/relationships/hyperlink" Target="http://fiqma.org/tr/a70/f01/2017/t3/A70F112T317.pdf" TargetMode="External"/><Relationship Id="rId86" Type="http://schemas.openxmlformats.org/officeDocument/2006/relationships/hyperlink" Target="http://implanqueretaro.gob.mx/tr/a70/f01/2017/t3/a70f1121t3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topLeftCell="A2" zoomScale="80" zoomScaleNormal="80" workbookViewId="0">
      <selection activeCell="B3" sqref="B3"/>
    </sheetView>
  </sheetViews>
  <sheetFormatPr defaultColWidth="9.140625" defaultRowHeight="12.75"/>
  <cols>
    <col min="1" max="1" width="43" bestFit="1" customWidth="1"/>
    <col min="2" max="2" width="64.28515625" bestFit="1" customWidth="1"/>
    <col min="3" max="3" width="40.7109375" bestFit="1" customWidth="1"/>
    <col min="4" max="4" width="26.85546875" bestFit="1" customWidth="1"/>
    <col min="5" max="5" width="57.140625" bestFit="1" customWidth="1"/>
    <col min="6" max="6" width="18.5703125" bestFit="1" customWidth="1"/>
    <col min="7" max="7" width="31.7109375" bestFit="1" customWidth="1"/>
    <col min="8" max="8" width="7.140625" customWidth="1"/>
    <col min="9" max="9" width="21.42578125" bestFit="1" customWidth="1"/>
    <col min="10" max="10" width="7.42578125" bestFit="1" customWidth="1"/>
  </cols>
  <sheetData>
    <row r="1" spans="1:10" hidden="1">
      <c r="A1" t="s">
        <v>27</v>
      </c>
    </row>
    <row r="2" spans="1:10" ht="15">
      <c r="A2" s="1" t="s">
        <v>28</v>
      </c>
      <c r="B2" s="1" t="s">
        <v>29</v>
      </c>
      <c r="C2" s="1" t="s">
        <v>30</v>
      </c>
    </row>
    <row r="3" spans="1:10">
      <c r="A3" s="2" t="s">
        <v>31</v>
      </c>
      <c r="B3" s="2" t="s">
        <v>78</v>
      </c>
      <c r="C3" s="2" t="s">
        <v>32</v>
      </c>
    </row>
    <row r="4" spans="1:10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34" t="s">
        <v>51</v>
      </c>
      <c r="B6" s="35"/>
      <c r="C6" s="35"/>
      <c r="D6" s="35"/>
      <c r="E6" s="35"/>
      <c r="F6" s="35"/>
      <c r="G6" s="35"/>
      <c r="H6" s="35"/>
      <c r="I6" s="35"/>
      <c r="J6" s="35"/>
    </row>
    <row r="7" spans="1:10">
      <c r="A7" s="13" t="s">
        <v>52</v>
      </c>
      <c r="B7" s="13" t="s">
        <v>70</v>
      </c>
      <c r="C7" s="13" t="s">
        <v>71</v>
      </c>
      <c r="D7" s="13" t="s">
        <v>72</v>
      </c>
      <c r="E7" s="13" t="s">
        <v>73</v>
      </c>
      <c r="F7" s="13" t="s">
        <v>74</v>
      </c>
      <c r="G7" s="13" t="s">
        <v>75</v>
      </c>
      <c r="H7" s="13" t="s">
        <v>53</v>
      </c>
      <c r="I7" s="13" t="s">
        <v>76</v>
      </c>
      <c r="J7" s="13" t="s">
        <v>54</v>
      </c>
    </row>
    <row r="8" spans="1:10" s="20" customFormat="1">
      <c r="A8" s="20" t="s">
        <v>4</v>
      </c>
      <c r="B8" s="4" t="s">
        <v>55</v>
      </c>
      <c r="C8" s="15">
        <v>42993</v>
      </c>
      <c r="D8" s="21">
        <v>42970</v>
      </c>
      <c r="E8" s="22" t="s">
        <v>80</v>
      </c>
      <c r="F8" s="23">
        <v>43100</v>
      </c>
      <c r="G8" s="20" t="s">
        <v>56</v>
      </c>
      <c r="H8" s="20">
        <v>2017</v>
      </c>
      <c r="I8" s="23">
        <v>43100</v>
      </c>
    </row>
    <row r="9" spans="1:10" s="20" customFormat="1">
      <c r="A9" s="20" t="s">
        <v>9</v>
      </c>
      <c r="B9" s="4" t="s">
        <v>57</v>
      </c>
      <c r="C9" s="23">
        <v>42919</v>
      </c>
      <c r="D9" s="21">
        <v>42866</v>
      </c>
      <c r="E9" s="22" t="s">
        <v>81</v>
      </c>
      <c r="F9" s="23">
        <v>43100</v>
      </c>
      <c r="G9" s="20" t="s">
        <v>56</v>
      </c>
      <c r="H9" s="20">
        <v>2017</v>
      </c>
      <c r="I9" s="23">
        <v>43100</v>
      </c>
    </row>
    <row r="10" spans="1:10" s="20" customFormat="1">
      <c r="A10" s="20" t="s">
        <v>3</v>
      </c>
      <c r="B10" s="4" t="s">
        <v>58</v>
      </c>
      <c r="C10" s="15">
        <v>39813</v>
      </c>
      <c r="D10" s="24">
        <v>42569</v>
      </c>
      <c r="E10" s="22" t="s">
        <v>82</v>
      </c>
      <c r="F10" s="23">
        <v>43100</v>
      </c>
      <c r="G10" s="20" t="s">
        <v>56</v>
      </c>
      <c r="H10" s="20">
        <v>2017</v>
      </c>
      <c r="I10" s="23">
        <v>43100</v>
      </c>
    </row>
    <row r="11" spans="1:10" s="20" customFormat="1">
      <c r="A11" s="20" t="s">
        <v>3</v>
      </c>
      <c r="B11" s="4" t="s">
        <v>59</v>
      </c>
      <c r="C11" s="25">
        <v>42128</v>
      </c>
      <c r="D11" s="21">
        <v>42110</v>
      </c>
      <c r="E11" s="22" t="s">
        <v>83</v>
      </c>
      <c r="F11" s="23">
        <v>43100</v>
      </c>
      <c r="G11" s="20" t="s">
        <v>56</v>
      </c>
      <c r="H11" s="20">
        <v>2017</v>
      </c>
      <c r="I11" s="23">
        <v>43100</v>
      </c>
    </row>
    <row r="12" spans="1:10" s="20" customFormat="1" ht="25.5">
      <c r="A12" s="20" t="s">
        <v>3</v>
      </c>
      <c r="B12" s="4" t="s">
        <v>60</v>
      </c>
      <c r="C12" s="16">
        <v>42487</v>
      </c>
      <c r="D12" s="21">
        <v>42811</v>
      </c>
      <c r="E12" s="22" t="s">
        <v>84</v>
      </c>
      <c r="F12" s="23">
        <v>43100</v>
      </c>
      <c r="G12" s="20" t="s">
        <v>56</v>
      </c>
      <c r="H12" s="20">
        <v>2017</v>
      </c>
      <c r="I12" s="23">
        <v>43100</v>
      </c>
    </row>
    <row r="13" spans="1:10" s="20" customFormat="1" ht="25.5">
      <c r="A13" s="20" t="s">
        <v>0</v>
      </c>
      <c r="B13" s="4" t="s">
        <v>61</v>
      </c>
      <c r="C13" s="15">
        <v>42520</v>
      </c>
      <c r="D13" s="21">
        <v>42880</v>
      </c>
      <c r="E13" s="22" t="s">
        <v>85</v>
      </c>
      <c r="F13" s="23">
        <v>43100</v>
      </c>
      <c r="G13" s="20" t="s">
        <v>56</v>
      </c>
      <c r="H13" s="20">
        <v>2017</v>
      </c>
      <c r="I13" s="23">
        <v>43100</v>
      </c>
    </row>
    <row r="14" spans="1:10" s="20" customFormat="1">
      <c r="A14" s="20" t="s">
        <v>0</v>
      </c>
      <c r="B14" s="4" t="s">
        <v>62</v>
      </c>
      <c r="C14" s="23">
        <v>42979</v>
      </c>
      <c r="D14" s="21">
        <v>42978</v>
      </c>
      <c r="E14" s="22" t="s">
        <v>86</v>
      </c>
      <c r="F14" s="23">
        <v>43100</v>
      </c>
      <c r="G14" s="20" t="s">
        <v>56</v>
      </c>
      <c r="H14" s="20">
        <v>2017</v>
      </c>
      <c r="I14" s="23">
        <v>43100</v>
      </c>
    </row>
    <row r="15" spans="1:10" s="20" customFormat="1">
      <c r="A15" s="20" t="s">
        <v>0</v>
      </c>
      <c r="B15" s="26" t="s">
        <v>79</v>
      </c>
      <c r="C15" s="23">
        <v>42843</v>
      </c>
      <c r="D15" s="21">
        <v>42831</v>
      </c>
      <c r="E15" s="22" t="s">
        <v>87</v>
      </c>
      <c r="F15" s="23">
        <v>43100</v>
      </c>
      <c r="G15" s="20" t="s">
        <v>56</v>
      </c>
      <c r="H15" s="20">
        <v>2017</v>
      </c>
      <c r="I15" s="23">
        <v>43100</v>
      </c>
    </row>
    <row r="16" spans="1:10" s="20" customFormat="1" ht="25.5">
      <c r="A16" s="20" t="s">
        <v>0</v>
      </c>
      <c r="B16" s="4" t="s">
        <v>63</v>
      </c>
      <c r="C16" s="15">
        <v>42843</v>
      </c>
      <c r="D16" s="21">
        <v>42831</v>
      </c>
      <c r="E16" s="22" t="s">
        <v>88</v>
      </c>
      <c r="F16" s="23">
        <v>43100</v>
      </c>
      <c r="G16" s="20" t="s">
        <v>56</v>
      </c>
      <c r="H16" s="20">
        <v>2017</v>
      </c>
      <c r="I16" s="23">
        <v>43100</v>
      </c>
    </row>
    <row r="17" spans="1:9" s="20" customFormat="1" ht="25.5">
      <c r="A17" s="20" t="s">
        <v>0</v>
      </c>
      <c r="B17" s="4" t="s">
        <v>64</v>
      </c>
      <c r="C17" s="15">
        <v>37284</v>
      </c>
      <c r="D17" s="18">
        <v>37313</v>
      </c>
      <c r="E17" s="22" t="s">
        <v>89</v>
      </c>
      <c r="F17" s="23">
        <v>43100</v>
      </c>
      <c r="G17" s="20" t="s">
        <v>56</v>
      </c>
      <c r="H17" s="20">
        <v>2017</v>
      </c>
      <c r="I17" s="23">
        <v>43100</v>
      </c>
    </row>
    <row r="18" spans="1:9" s="20" customFormat="1" ht="25.5">
      <c r="A18" s="20" t="s">
        <v>7</v>
      </c>
      <c r="B18" s="4" t="s">
        <v>77</v>
      </c>
      <c r="C18" s="15">
        <v>38832</v>
      </c>
      <c r="D18" s="18">
        <v>38985</v>
      </c>
      <c r="E18" s="22" t="s">
        <v>90</v>
      </c>
      <c r="F18" s="23">
        <v>43100</v>
      </c>
      <c r="G18" s="20" t="s">
        <v>56</v>
      </c>
      <c r="H18" s="20">
        <v>2017</v>
      </c>
      <c r="I18" s="23">
        <v>43100</v>
      </c>
    </row>
    <row r="19" spans="1:9" s="20" customFormat="1" ht="25.5">
      <c r="A19" s="20" t="s">
        <v>7</v>
      </c>
      <c r="B19" s="4" t="s">
        <v>65</v>
      </c>
      <c r="C19" s="17">
        <v>37134</v>
      </c>
      <c r="D19" s="18">
        <v>37134</v>
      </c>
      <c r="E19" s="22" t="s">
        <v>91</v>
      </c>
      <c r="F19" s="23">
        <v>43100</v>
      </c>
      <c r="G19" s="20" t="s">
        <v>56</v>
      </c>
      <c r="H19" s="20">
        <v>2017</v>
      </c>
      <c r="I19" s="23">
        <v>43100</v>
      </c>
    </row>
    <row r="20" spans="1:9" s="20" customFormat="1" ht="25.5">
      <c r="A20" s="20" t="s">
        <v>7</v>
      </c>
      <c r="B20" s="4" t="s">
        <v>66</v>
      </c>
      <c r="C20" s="17">
        <v>38985</v>
      </c>
      <c r="D20" s="18">
        <v>38985</v>
      </c>
      <c r="E20" s="22" t="s">
        <v>92</v>
      </c>
      <c r="F20" s="23">
        <v>43100</v>
      </c>
      <c r="G20" s="20" t="s">
        <v>56</v>
      </c>
      <c r="H20" s="20">
        <v>2017</v>
      </c>
      <c r="I20" s="23">
        <v>43100</v>
      </c>
    </row>
    <row r="21" spans="1:9" s="20" customFormat="1">
      <c r="A21" s="20" t="s">
        <v>6</v>
      </c>
      <c r="B21" s="4" t="s">
        <v>67</v>
      </c>
      <c r="C21" s="17">
        <v>42488</v>
      </c>
      <c r="D21" s="19">
        <v>42488</v>
      </c>
      <c r="E21" s="22" t="s">
        <v>93</v>
      </c>
      <c r="F21" s="23">
        <v>43100</v>
      </c>
      <c r="G21" s="20" t="s">
        <v>56</v>
      </c>
      <c r="H21" s="20">
        <v>2017</v>
      </c>
      <c r="I21" s="23">
        <v>43100</v>
      </c>
    </row>
    <row r="22" spans="1:9" s="20" customFormat="1">
      <c r="A22" s="20" t="s">
        <v>12</v>
      </c>
      <c r="B22" s="4" t="s">
        <v>68</v>
      </c>
      <c r="C22" s="17">
        <v>42488</v>
      </c>
      <c r="D22" s="19">
        <v>42488</v>
      </c>
      <c r="E22" s="22" t="s">
        <v>94</v>
      </c>
      <c r="F22" s="23">
        <v>43100</v>
      </c>
      <c r="G22" s="20" t="s">
        <v>56</v>
      </c>
      <c r="H22" s="20">
        <v>2017</v>
      </c>
      <c r="I22" s="23">
        <v>43100</v>
      </c>
    </row>
    <row r="23" spans="1:9" s="20" customFormat="1">
      <c r="A23" s="20" t="s">
        <v>12</v>
      </c>
      <c r="B23" s="4" t="s">
        <v>69</v>
      </c>
      <c r="C23" s="17">
        <v>42488</v>
      </c>
      <c r="D23" s="19">
        <v>42488</v>
      </c>
      <c r="E23" s="22" t="s">
        <v>95</v>
      </c>
      <c r="F23" s="23">
        <v>43100</v>
      </c>
      <c r="G23" s="20" t="s">
        <v>56</v>
      </c>
      <c r="H23" s="20">
        <v>2017</v>
      </c>
      <c r="I23" s="23">
        <v>43100</v>
      </c>
    </row>
    <row r="24" spans="1:9" s="20" customFormat="1">
      <c r="A24" s="20" t="s">
        <v>12</v>
      </c>
      <c r="B24" s="4" t="s">
        <v>69</v>
      </c>
      <c r="C24" s="17">
        <v>42488</v>
      </c>
      <c r="D24" s="19">
        <v>42488</v>
      </c>
      <c r="E24" s="22" t="s">
        <v>96</v>
      </c>
      <c r="F24" s="23">
        <v>43100</v>
      </c>
      <c r="G24" s="20" t="s">
        <v>56</v>
      </c>
      <c r="H24" s="20">
        <v>2017</v>
      </c>
      <c r="I24" s="23">
        <v>43100</v>
      </c>
    </row>
    <row r="25" spans="1:9" s="20" customFormat="1">
      <c r="A25" s="20" t="s">
        <v>12</v>
      </c>
      <c r="B25" s="4" t="s">
        <v>69</v>
      </c>
      <c r="C25" s="17">
        <v>42488</v>
      </c>
      <c r="D25" s="19">
        <v>42488</v>
      </c>
      <c r="E25" s="22" t="s">
        <v>97</v>
      </c>
      <c r="F25" s="23">
        <v>43100</v>
      </c>
      <c r="G25" s="20" t="s">
        <v>56</v>
      </c>
      <c r="H25" s="20">
        <v>2017</v>
      </c>
      <c r="I25" s="23">
        <v>43100</v>
      </c>
    </row>
    <row r="26" spans="1:9" s="20" customFormat="1">
      <c r="A26" s="20" t="s">
        <v>12</v>
      </c>
      <c r="B26" s="4" t="s">
        <v>69</v>
      </c>
      <c r="C26" s="17">
        <v>42488</v>
      </c>
      <c r="D26" s="19">
        <v>42488</v>
      </c>
      <c r="E26" s="22" t="s">
        <v>98</v>
      </c>
      <c r="F26" s="23">
        <v>43100</v>
      </c>
      <c r="G26" s="20" t="s">
        <v>56</v>
      </c>
      <c r="H26" s="20">
        <v>2017</v>
      </c>
      <c r="I26" s="23">
        <v>43100</v>
      </c>
    </row>
    <row r="27" spans="1:9" s="20" customFormat="1">
      <c r="A27" s="20" t="s">
        <v>12</v>
      </c>
      <c r="B27" s="4" t="s">
        <v>69</v>
      </c>
      <c r="C27" s="17">
        <v>42488</v>
      </c>
      <c r="D27" s="19">
        <v>42488</v>
      </c>
      <c r="E27" s="22" t="s">
        <v>99</v>
      </c>
      <c r="F27" s="23">
        <v>43100</v>
      </c>
      <c r="G27" s="20" t="s">
        <v>56</v>
      </c>
      <c r="H27" s="20">
        <v>2017</v>
      </c>
      <c r="I27" s="23">
        <v>43100</v>
      </c>
    </row>
    <row r="28" spans="1:9" s="20" customFormat="1">
      <c r="A28" s="20" t="s">
        <v>12</v>
      </c>
      <c r="B28" s="4" t="s">
        <v>69</v>
      </c>
      <c r="C28" s="17">
        <v>42488</v>
      </c>
      <c r="D28" s="19">
        <v>42488</v>
      </c>
      <c r="E28" s="22" t="s">
        <v>100</v>
      </c>
      <c r="F28" s="23">
        <v>43100</v>
      </c>
      <c r="G28" s="20" t="s">
        <v>56</v>
      </c>
      <c r="H28" s="20">
        <v>2017</v>
      </c>
      <c r="I28" s="23">
        <v>43100</v>
      </c>
    </row>
    <row r="29" spans="1:9" s="20" customFormat="1">
      <c r="A29" s="20" t="s">
        <v>4</v>
      </c>
      <c r="B29" s="4" t="s">
        <v>55</v>
      </c>
      <c r="C29" s="15">
        <v>42993</v>
      </c>
      <c r="D29" s="23">
        <v>42970</v>
      </c>
      <c r="E29" s="22" t="s">
        <v>101</v>
      </c>
      <c r="F29" s="23">
        <v>43008</v>
      </c>
      <c r="G29" s="20" t="s">
        <v>56</v>
      </c>
      <c r="H29" s="20">
        <v>2017</v>
      </c>
      <c r="I29" s="23">
        <v>43008</v>
      </c>
    </row>
    <row r="30" spans="1:9" s="20" customFormat="1">
      <c r="A30" s="20" t="s">
        <v>9</v>
      </c>
      <c r="B30" s="4" t="s">
        <v>57</v>
      </c>
      <c r="C30" s="23">
        <v>42919</v>
      </c>
      <c r="D30" s="23">
        <v>42866</v>
      </c>
      <c r="E30" s="22" t="s">
        <v>102</v>
      </c>
      <c r="F30" s="23">
        <v>43008</v>
      </c>
      <c r="G30" s="20" t="s">
        <v>56</v>
      </c>
      <c r="H30" s="20">
        <v>2017</v>
      </c>
      <c r="I30" s="23">
        <v>43008</v>
      </c>
    </row>
    <row r="31" spans="1:9" s="20" customFormat="1">
      <c r="A31" s="20" t="s">
        <v>3</v>
      </c>
      <c r="B31" s="4" t="s">
        <v>58</v>
      </c>
      <c r="C31" s="15">
        <v>42569</v>
      </c>
      <c r="D31" s="23">
        <v>42538</v>
      </c>
      <c r="E31" s="22" t="s">
        <v>103</v>
      </c>
      <c r="F31" s="23">
        <v>43008</v>
      </c>
      <c r="G31" s="20" t="s">
        <v>56</v>
      </c>
      <c r="H31" s="20">
        <v>2017</v>
      </c>
      <c r="I31" s="23">
        <v>43008</v>
      </c>
    </row>
    <row r="32" spans="1:9" s="20" customFormat="1">
      <c r="A32" s="20" t="s">
        <v>3</v>
      </c>
      <c r="B32" s="4" t="s">
        <v>59</v>
      </c>
      <c r="C32" s="25">
        <v>42128</v>
      </c>
      <c r="D32" s="23">
        <v>42110</v>
      </c>
      <c r="E32" s="22" t="s">
        <v>104</v>
      </c>
      <c r="F32" s="23">
        <v>43008</v>
      </c>
      <c r="G32" s="20" t="s">
        <v>56</v>
      </c>
      <c r="H32" s="20">
        <v>2017</v>
      </c>
      <c r="I32" s="23">
        <v>43008</v>
      </c>
    </row>
    <row r="33" spans="1:9" s="20" customFormat="1" ht="25.5">
      <c r="A33" s="20" t="s">
        <v>3</v>
      </c>
      <c r="B33" s="4" t="s">
        <v>60</v>
      </c>
      <c r="C33" s="16">
        <v>42487</v>
      </c>
      <c r="D33" s="23">
        <v>42811</v>
      </c>
      <c r="E33" s="22" t="s">
        <v>105</v>
      </c>
      <c r="F33" s="23">
        <v>43008</v>
      </c>
      <c r="G33" s="20" t="s">
        <v>56</v>
      </c>
      <c r="H33" s="20">
        <v>2017</v>
      </c>
      <c r="I33" s="23">
        <v>43008</v>
      </c>
    </row>
    <row r="34" spans="1:9" s="20" customFormat="1" ht="25.5">
      <c r="A34" s="20" t="s">
        <v>0</v>
      </c>
      <c r="B34" s="4" t="s">
        <v>61</v>
      </c>
      <c r="C34" s="15">
        <v>42520</v>
      </c>
      <c r="D34" s="23">
        <v>42880</v>
      </c>
      <c r="E34" s="22" t="s">
        <v>106</v>
      </c>
      <c r="F34" s="23">
        <v>43008</v>
      </c>
      <c r="G34" s="20" t="s">
        <v>56</v>
      </c>
      <c r="H34" s="20">
        <v>2017</v>
      </c>
      <c r="I34" s="23">
        <v>43008</v>
      </c>
    </row>
    <row r="35" spans="1:9" s="20" customFormat="1">
      <c r="A35" s="20" t="s">
        <v>0</v>
      </c>
      <c r="B35" s="4" t="s">
        <v>62</v>
      </c>
      <c r="C35" s="23">
        <v>42979</v>
      </c>
      <c r="D35" s="23">
        <v>42978</v>
      </c>
      <c r="E35" s="22" t="s">
        <v>107</v>
      </c>
      <c r="F35" s="23">
        <v>43008</v>
      </c>
      <c r="G35" s="20" t="s">
        <v>56</v>
      </c>
      <c r="H35" s="20">
        <v>2017</v>
      </c>
      <c r="I35" s="23">
        <v>43008</v>
      </c>
    </row>
    <row r="36" spans="1:9" s="20" customFormat="1">
      <c r="A36" s="20" t="s">
        <v>0</v>
      </c>
      <c r="B36" s="26" t="s">
        <v>79</v>
      </c>
      <c r="C36" s="23">
        <v>42843</v>
      </c>
      <c r="D36" s="23">
        <v>42831</v>
      </c>
      <c r="E36" s="22" t="s">
        <v>108</v>
      </c>
      <c r="F36" s="23">
        <v>43008</v>
      </c>
      <c r="G36" s="20" t="s">
        <v>56</v>
      </c>
      <c r="H36" s="20">
        <v>2017</v>
      </c>
      <c r="I36" s="23">
        <v>43008</v>
      </c>
    </row>
    <row r="37" spans="1:9" s="20" customFormat="1" ht="25.5">
      <c r="A37" s="20" t="s">
        <v>0</v>
      </c>
      <c r="B37" s="4" t="s">
        <v>63</v>
      </c>
      <c r="C37" s="15">
        <v>42843</v>
      </c>
      <c r="D37" s="23">
        <v>42831</v>
      </c>
      <c r="E37" s="22" t="s">
        <v>109</v>
      </c>
      <c r="F37" s="23">
        <v>43008</v>
      </c>
      <c r="G37" s="20" t="s">
        <v>56</v>
      </c>
      <c r="H37" s="20">
        <v>2017</v>
      </c>
      <c r="I37" s="23">
        <v>43008</v>
      </c>
    </row>
    <row r="38" spans="1:9" s="20" customFormat="1" ht="25.5">
      <c r="A38" s="20" t="s">
        <v>0</v>
      </c>
      <c r="B38" s="4" t="s">
        <v>64</v>
      </c>
      <c r="C38" s="15">
        <v>37284</v>
      </c>
      <c r="D38" s="27">
        <v>37313</v>
      </c>
      <c r="E38" s="22" t="s">
        <v>110</v>
      </c>
      <c r="F38" s="23">
        <v>43008</v>
      </c>
      <c r="G38" s="20" t="s">
        <v>56</v>
      </c>
      <c r="H38" s="20">
        <v>2017</v>
      </c>
      <c r="I38" s="23">
        <v>43008</v>
      </c>
    </row>
    <row r="39" spans="1:9" s="20" customFormat="1" ht="25.5">
      <c r="A39" s="20" t="s">
        <v>7</v>
      </c>
      <c r="B39" s="4" t="s">
        <v>77</v>
      </c>
      <c r="C39" s="15">
        <v>38832</v>
      </c>
      <c r="D39" s="27">
        <v>38985</v>
      </c>
      <c r="E39" s="22" t="s">
        <v>111</v>
      </c>
      <c r="F39" s="23">
        <v>43008</v>
      </c>
      <c r="G39" s="20" t="s">
        <v>56</v>
      </c>
      <c r="H39" s="20">
        <v>2017</v>
      </c>
      <c r="I39" s="23">
        <v>43008</v>
      </c>
    </row>
    <row r="40" spans="1:9" s="20" customFormat="1" ht="25.5">
      <c r="A40" s="20" t="s">
        <v>7</v>
      </c>
      <c r="B40" s="4" t="s">
        <v>65</v>
      </c>
      <c r="C40" s="17">
        <v>37134</v>
      </c>
      <c r="D40" s="27">
        <v>37134</v>
      </c>
      <c r="E40" s="22" t="s">
        <v>112</v>
      </c>
      <c r="F40" s="23">
        <v>43008</v>
      </c>
      <c r="G40" s="20" t="s">
        <v>56</v>
      </c>
      <c r="H40" s="20">
        <v>2017</v>
      </c>
      <c r="I40" s="23">
        <v>43008</v>
      </c>
    </row>
    <row r="41" spans="1:9" s="20" customFormat="1" ht="25.5">
      <c r="A41" s="20" t="s">
        <v>7</v>
      </c>
      <c r="B41" s="4" t="s">
        <v>66</v>
      </c>
      <c r="C41" s="17">
        <v>38985</v>
      </c>
      <c r="D41" s="27">
        <v>38985</v>
      </c>
      <c r="E41" s="22" t="s">
        <v>113</v>
      </c>
      <c r="F41" s="23">
        <v>43008</v>
      </c>
      <c r="G41" s="20" t="s">
        <v>56</v>
      </c>
      <c r="H41" s="20">
        <v>2017</v>
      </c>
      <c r="I41" s="23">
        <v>43008</v>
      </c>
    </row>
    <row r="42" spans="1:9" s="20" customFormat="1">
      <c r="A42" s="20" t="s">
        <v>6</v>
      </c>
      <c r="B42" s="4" t="s">
        <v>67</v>
      </c>
      <c r="C42" s="17">
        <v>42488</v>
      </c>
      <c r="D42" s="28">
        <v>42488</v>
      </c>
      <c r="E42" s="22" t="s">
        <v>114</v>
      </c>
      <c r="F42" s="23">
        <v>43008</v>
      </c>
      <c r="G42" s="20" t="s">
        <v>56</v>
      </c>
      <c r="H42" s="20">
        <v>2017</v>
      </c>
      <c r="I42" s="23">
        <v>43008</v>
      </c>
    </row>
    <row r="43" spans="1:9" s="20" customFormat="1">
      <c r="A43" s="20" t="s">
        <v>12</v>
      </c>
      <c r="B43" s="4" t="s">
        <v>68</v>
      </c>
      <c r="C43" s="17">
        <v>42488</v>
      </c>
      <c r="D43" s="28">
        <v>42488</v>
      </c>
      <c r="E43" s="22" t="s">
        <v>115</v>
      </c>
      <c r="F43" s="23">
        <v>43008</v>
      </c>
      <c r="G43" s="20" t="s">
        <v>56</v>
      </c>
      <c r="H43" s="20">
        <v>2017</v>
      </c>
      <c r="I43" s="23">
        <v>43008</v>
      </c>
    </row>
    <row r="44" spans="1:9" s="20" customFormat="1">
      <c r="A44" s="20" t="s">
        <v>12</v>
      </c>
      <c r="B44" s="4" t="s">
        <v>69</v>
      </c>
      <c r="C44" s="17">
        <v>42488</v>
      </c>
      <c r="D44" s="28">
        <v>42488</v>
      </c>
      <c r="E44" s="22" t="s">
        <v>116</v>
      </c>
      <c r="F44" s="23">
        <v>43008</v>
      </c>
      <c r="G44" s="20" t="s">
        <v>56</v>
      </c>
      <c r="H44" s="20">
        <v>2017</v>
      </c>
      <c r="I44" s="23">
        <v>43008</v>
      </c>
    </row>
    <row r="45" spans="1:9" s="20" customFormat="1">
      <c r="A45" s="20" t="s">
        <v>12</v>
      </c>
      <c r="B45" s="4" t="s">
        <v>69</v>
      </c>
      <c r="C45" s="17">
        <v>42488</v>
      </c>
      <c r="D45" s="28">
        <v>42488</v>
      </c>
      <c r="E45" s="22" t="s">
        <v>171</v>
      </c>
      <c r="F45" s="23">
        <v>43008</v>
      </c>
      <c r="G45" s="20" t="s">
        <v>56</v>
      </c>
      <c r="H45" s="20">
        <v>2017</v>
      </c>
      <c r="I45" s="23">
        <v>43008</v>
      </c>
    </row>
    <row r="46" spans="1:9" s="20" customFormat="1">
      <c r="A46" s="20" t="s">
        <v>12</v>
      </c>
      <c r="B46" s="4" t="s">
        <v>69</v>
      </c>
      <c r="C46" s="17">
        <v>42488</v>
      </c>
      <c r="D46" s="28">
        <v>42488</v>
      </c>
      <c r="E46" s="22" t="s">
        <v>117</v>
      </c>
      <c r="F46" s="23">
        <v>43008</v>
      </c>
      <c r="G46" s="20" t="s">
        <v>56</v>
      </c>
      <c r="H46" s="20">
        <v>2017</v>
      </c>
      <c r="I46" s="23">
        <v>43008</v>
      </c>
    </row>
    <row r="47" spans="1:9" s="20" customFormat="1">
      <c r="A47" s="20" t="s">
        <v>12</v>
      </c>
      <c r="B47" s="4" t="s">
        <v>69</v>
      </c>
      <c r="C47" s="17">
        <v>42488</v>
      </c>
      <c r="D47" s="28">
        <v>42488</v>
      </c>
      <c r="E47" s="22" t="s">
        <v>118</v>
      </c>
      <c r="F47" s="23">
        <v>43008</v>
      </c>
      <c r="G47" s="20" t="s">
        <v>56</v>
      </c>
      <c r="H47" s="20">
        <v>2017</v>
      </c>
      <c r="I47" s="23">
        <v>43008</v>
      </c>
    </row>
    <row r="48" spans="1:9" s="20" customFormat="1">
      <c r="A48" s="20" t="s">
        <v>12</v>
      </c>
      <c r="B48" s="4" t="s">
        <v>69</v>
      </c>
      <c r="C48" s="17">
        <v>42488</v>
      </c>
      <c r="D48" s="28">
        <v>42488</v>
      </c>
      <c r="E48" s="22" t="s">
        <v>119</v>
      </c>
      <c r="F48" s="23">
        <v>43008</v>
      </c>
      <c r="G48" s="20" t="s">
        <v>56</v>
      </c>
      <c r="H48" s="20">
        <v>2017</v>
      </c>
      <c r="I48" s="23">
        <v>43008</v>
      </c>
    </row>
    <row r="49" spans="1:10" s="20" customFormat="1">
      <c r="A49" s="20" t="s">
        <v>12</v>
      </c>
      <c r="B49" s="4" t="s">
        <v>69</v>
      </c>
      <c r="C49" s="17">
        <v>42488</v>
      </c>
      <c r="D49" s="28">
        <v>42488</v>
      </c>
      <c r="E49" s="22" t="s">
        <v>120</v>
      </c>
      <c r="F49" s="23">
        <v>43008</v>
      </c>
      <c r="G49" s="20" t="s">
        <v>56</v>
      </c>
      <c r="H49" s="20">
        <v>2017</v>
      </c>
      <c r="I49" s="23">
        <v>43008</v>
      </c>
    </row>
    <row r="50" spans="1:10" s="20" customFormat="1">
      <c r="A50" s="29" t="s">
        <v>121</v>
      </c>
      <c r="B50" s="4" t="s">
        <v>55</v>
      </c>
      <c r="C50" s="23">
        <v>42790</v>
      </c>
      <c r="D50" s="23">
        <v>42790</v>
      </c>
      <c r="E50" s="22" t="s">
        <v>122</v>
      </c>
      <c r="F50" s="27">
        <v>42916</v>
      </c>
      <c r="G50" s="30" t="s">
        <v>56</v>
      </c>
      <c r="H50" s="31">
        <v>2017</v>
      </c>
      <c r="I50" s="27">
        <v>42916</v>
      </c>
      <c r="J50" s="31"/>
    </row>
    <row r="51" spans="1:10" s="20" customFormat="1">
      <c r="A51" s="29" t="s">
        <v>123</v>
      </c>
      <c r="B51" s="4" t="s">
        <v>57</v>
      </c>
      <c r="C51" s="23">
        <v>42725</v>
      </c>
      <c r="D51" s="17">
        <v>42725</v>
      </c>
      <c r="E51" s="32" t="s">
        <v>124</v>
      </c>
      <c r="F51" s="27">
        <v>42916</v>
      </c>
      <c r="G51" s="30" t="s">
        <v>56</v>
      </c>
      <c r="H51" s="31">
        <v>2017</v>
      </c>
      <c r="I51" s="27">
        <v>42916</v>
      </c>
      <c r="J51" s="31"/>
    </row>
    <row r="52" spans="1:10" s="20" customFormat="1">
      <c r="A52" s="29" t="s">
        <v>10</v>
      </c>
      <c r="B52" s="4" t="s">
        <v>58</v>
      </c>
      <c r="C52" s="23">
        <v>42569</v>
      </c>
      <c r="D52" s="17">
        <v>42569</v>
      </c>
      <c r="E52" s="32" t="s">
        <v>125</v>
      </c>
      <c r="F52" s="27">
        <v>42916</v>
      </c>
      <c r="G52" s="30" t="s">
        <v>56</v>
      </c>
      <c r="H52" s="31">
        <v>2017</v>
      </c>
      <c r="I52" s="27">
        <v>42916</v>
      </c>
      <c r="J52" s="31"/>
    </row>
    <row r="53" spans="1:10" s="20" customFormat="1">
      <c r="A53" s="29" t="s">
        <v>10</v>
      </c>
      <c r="B53" s="4" t="s">
        <v>59</v>
      </c>
      <c r="C53" s="24">
        <v>42128</v>
      </c>
      <c r="D53" s="17">
        <v>42128</v>
      </c>
      <c r="E53" s="32" t="s">
        <v>126</v>
      </c>
      <c r="F53" s="27">
        <v>42916</v>
      </c>
      <c r="G53" s="30" t="s">
        <v>56</v>
      </c>
      <c r="H53" s="31">
        <v>2017</v>
      </c>
      <c r="I53" s="27">
        <v>42916</v>
      </c>
      <c r="J53" s="31"/>
    </row>
    <row r="54" spans="1:10" s="20" customFormat="1" ht="25.5">
      <c r="A54" s="29" t="s">
        <v>10</v>
      </c>
      <c r="B54" s="4" t="s">
        <v>60</v>
      </c>
      <c r="C54" s="10">
        <v>42487</v>
      </c>
      <c r="D54" s="17">
        <v>42487</v>
      </c>
      <c r="E54" s="32" t="s">
        <v>127</v>
      </c>
      <c r="F54" s="27">
        <v>42916</v>
      </c>
      <c r="G54" s="30" t="s">
        <v>56</v>
      </c>
      <c r="H54" s="31">
        <v>2017</v>
      </c>
      <c r="I54" s="27">
        <v>42916</v>
      </c>
      <c r="J54" s="31"/>
    </row>
    <row r="55" spans="1:10" s="20" customFormat="1" ht="25.5">
      <c r="A55" s="29" t="s">
        <v>0</v>
      </c>
      <c r="B55" s="4" t="s">
        <v>61</v>
      </c>
      <c r="C55" s="23">
        <v>42520</v>
      </c>
      <c r="D55" s="17">
        <v>42394</v>
      </c>
      <c r="E55" s="33" t="s">
        <v>128</v>
      </c>
      <c r="F55" s="27">
        <v>42916</v>
      </c>
      <c r="G55" s="30" t="s">
        <v>56</v>
      </c>
      <c r="H55" s="31">
        <v>2017</v>
      </c>
      <c r="I55" s="27">
        <v>42916</v>
      </c>
      <c r="J55" s="31"/>
    </row>
    <row r="56" spans="1:10" s="20" customFormat="1">
      <c r="A56" s="29" t="s">
        <v>0</v>
      </c>
      <c r="B56" s="4" t="s">
        <v>62</v>
      </c>
      <c r="C56" s="23">
        <v>42720</v>
      </c>
      <c r="D56" s="17">
        <v>42720</v>
      </c>
      <c r="E56" s="22" t="s">
        <v>129</v>
      </c>
      <c r="F56" s="27">
        <v>42916</v>
      </c>
      <c r="G56" s="30" t="s">
        <v>56</v>
      </c>
      <c r="H56" s="31">
        <v>2017</v>
      </c>
      <c r="I56" s="27">
        <v>42916</v>
      </c>
      <c r="J56" s="31"/>
    </row>
    <row r="57" spans="1:10" s="20" customFormat="1" ht="25.5">
      <c r="A57" s="29" t="s">
        <v>0</v>
      </c>
      <c r="B57" s="4" t="s">
        <v>130</v>
      </c>
      <c r="C57" s="23">
        <v>41047</v>
      </c>
      <c r="D57" s="17">
        <v>41047</v>
      </c>
      <c r="E57" s="22" t="s">
        <v>131</v>
      </c>
      <c r="F57" s="27">
        <v>42916</v>
      </c>
      <c r="G57" s="30" t="s">
        <v>56</v>
      </c>
      <c r="H57" s="31">
        <v>2017</v>
      </c>
      <c r="I57" s="27">
        <v>42916</v>
      </c>
      <c r="J57" s="31"/>
    </row>
    <row r="58" spans="1:10" s="20" customFormat="1" ht="25.5">
      <c r="A58" s="29" t="s">
        <v>0</v>
      </c>
      <c r="B58" s="4" t="s">
        <v>63</v>
      </c>
      <c r="C58" s="23">
        <v>42776</v>
      </c>
      <c r="D58" s="17">
        <v>42776</v>
      </c>
      <c r="E58" s="22" t="s">
        <v>132</v>
      </c>
      <c r="F58" s="27">
        <v>42916</v>
      </c>
      <c r="G58" s="30" t="s">
        <v>56</v>
      </c>
      <c r="H58" s="31">
        <v>2017</v>
      </c>
      <c r="I58" s="27">
        <v>42916</v>
      </c>
      <c r="J58" s="31"/>
    </row>
    <row r="59" spans="1:10" s="20" customFormat="1" ht="25.5">
      <c r="A59" s="29" t="s">
        <v>7</v>
      </c>
      <c r="B59" s="4" t="s">
        <v>64</v>
      </c>
      <c r="C59" s="23">
        <v>37284</v>
      </c>
      <c r="D59" s="17">
        <v>37222</v>
      </c>
      <c r="E59" s="22" t="s">
        <v>133</v>
      </c>
      <c r="F59" s="27">
        <v>42916</v>
      </c>
      <c r="G59" s="30" t="s">
        <v>56</v>
      </c>
      <c r="H59" s="31">
        <v>2017</v>
      </c>
      <c r="I59" s="27">
        <v>42916</v>
      </c>
      <c r="J59" s="31"/>
    </row>
    <row r="60" spans="1:10" s="20" customFormat="1" ht="25.5">
      <c r="A60" s="29" t="s">
        <v>7</v>
      </c>
      <c r="B60" s="4" t="s">
        <v>77</v>
      </c>
      <c r="C60" s="23">
        <v>38832</v>
      </c>
      <c r="D60" s="23">
        <v>38496</v>
      </c>
      <c r="E60" s="33" t="s">
        <v>134</v>
      </c>
      <c r="F60" s="27">
        <v>42916</v>
      </c>
      <c r="G60" s="30" t="s">
        <v>56</v>
      </c>
      <c r="H60" s="31">
        <v>2017</v>
      </c>
      <c r="I60" s="27">
        <v>42916</v>
      </c>
      <c r="J60" s="31"/>
    </row>
    <row r="61" spans="1:10" s="20" customFormat="1" ht="25.5">
      <c r="A61" s="29" t="s">
        <v>7</v>
      </c>
      <c r="B61" s="4" t="s">
        <v>135</v>
      </c>
      <c r="C61" s="17">
        <v>38985</v>
      </c>
      <c r="D61" s="17">
        <v>38972</v>
      </c>
      <c r="E61" s="22" t="s">
        <v>136</v>
      </c>
      <c r="F61" s="27">
        <v>42916</v>
      </c>
      <c r="G61" s="30" t="s">
        <v>56</v>
      </c>
      <c r="H61" s="31">
        <v>2017</v>
      </c>
      <c r="I61" s="27">
        <v>42916</v>
      </c>
      <c r="J61" s="31"/>
    </row>
    <row r="62" spans="1:10" s="20" customFormat="1" ht="25.5">
      <c r="A62" s="29" t="s">
        <v>7</v>
      </c>
      <c r="B62" s="4" t="s">
        <v>65</v>
      </c>
      <c r="C62" s="17">
        <v>37134</v>
      </c>
      <c r="D62" s="17">
        <v>37096</v>
      </c>
      <c r="E62" s="22" t="s">
        <v>137</v>
      </c>
      <c r="F62" s="27">
        <v>42916</v>
      </c>
      <c r="G62" s="30" t="s">
        <v>56</v>
      </c>
      <c r="H62" s="31">
        <v>2017</v>
      </c>
      <c r="I62" s="27">
        <v>42916</v>
      </c>
      <c r="J62" s="31"/>
    </row>
    <row r="63" spans="1:10" s="20" customFormat="1" ht="25.5">
      <c r="A63" s="29" t="s">
        <v>6</v>
      </c>
      <c r="B63" s="4" t="s">
        <v>66</v>
      </c>
      <c r="C63" s="17">
        <v>38985</v>
      </c>
      <c r="D63" s="17">
        <v>38972</v>
      </c>
      <c r="E63" s="22" t="s">
        <v>138</v>
      </c>
      <c r="F63" s="27">
        <v>42916</v>
      </c>
      <c r="G63" s="30" t="s">
        <v>56</v>
      </c>
      <c r="H63" s="31">
        <v>2017</v>
      </c>
      <c r="I63" s="27">
        <v>42916</v>
      </c>
      <c r="J63" s="31"/>
    </row>
    <row r="64" spans="1:10" s="20" customFormat="1">
      <c r="A64" s="29" t="s">
        <v>139</v>
      </c>
      <c r="B64" s="4" t="s">
        <v>67</v>
      </c>
      <c r="C64" s="17">
        <v>42488</v>
      </c>
      <c r="D64" s="17">
        <v>42488</v>
      </c>
      <c r="E64" s="22" t="s">
        <v>140</v>
      </c>
      <c r="F64" s="27">
        <v>42916</v>
      </c>
      <c r="G64" s="30" t="s">
        <v>56</v>
      </c>
      <c r="H64" s="31">
        <v>2017</v>
      </c>
      <c r="I64" s="27">
        <v>42916</v>
      </c>
      <c r="J64" s="31"/>
    </row>
    <row r="65" spans="1:10" s="20" customFormat="1">
      <c r="A65" s="29" t="s">
        <v>141</v>
      </c>
      <c r="B65" s="4" t="s">
        <v>68</v>
      </c>
      <c r="C65" s="17">
        <v>42488</v>
      </c>
      <c r="D65" s="17">
        <v>42488</v>
      </c>
      <c r="E65" s="22" t="s">
        <v>142</v>
      </c>
      <c r="F65" s="27">
        <v>42916</v>
      </c>
      <c r="G65" s="30" t="s">
        <v>56</v>
      </c>
      <c r="H65" s="31">
        <v>2017</v>
      </c>
      <c r="I65" s="27">
        <v>42916</v>
      </c>
      <c r="J65" s="31"/>
    </row>
    <row r="66" spans="1:10" s="20" customFormat="1">
      <c r="A66" s="29" t="s">
        <v>141</v>
      </c>
      <c r="B66" s="4" t="s">
        <v>69</v>
      </c>
      <c r="C66" s="17">
        <v>42488</v>
      </c>
      <c r="D66" s="17">
        <v>42488</v>
      </c>
      <c r="E66" s="22" t="s">
        <v>143</v>
      </c>
      <c r="F66" s="27">
        <v>42916</v>
      </c>
      <c r="G66" s="30" t="s">
        <v>56</v>
      </c>
      <c r="H66" s="31">
        <v>2017</v>
      </c>
      <c r="I66" s="27">
        <v>42916</v>
      </c>
      <c r="J66" s="31"/>
    </row>
    <row r="67" spans="1:10" s="20" customFormat="1">
      <c r="A67" s="29" t="s">
        <v>141</v>
      </c>
      <c r="B67" s="4" t="s">
        <v>69</v>
      </c>
      <c r="C67" s="17">
        <v>42488</v>
      </c>
      <c r="D67" s="17">
        <v>42488</v>
      </c>
      <c r="E67" s="22" t="s">
        <v>144</v>
      </c>
      <c r="F67" s="27">
        <v>42916</v>
      </c>
      <c r="G67" s="30" t="s">
        <v>56</v>
      </c>
      <c r="H67" s="31">
        <v>2017</v>
      </c>
      <c r="I67" s="27">
        <v>42916</v>
      </c>
      <c r="J67" s="31"/>
    </row>
    <row r="68" spans="1:10" s="20" customFormat="1">
      <c r="A68" s="29"/>
      <c r="B68" s="4" t="s">
        <v>69</v>
      </c>
      <c r="C68" s="17">
        <v>42488</v>
      </c>
      <c r="D68" s="17">
        <v>42488</v>
      </c>
      <c r="E68" s="22" t="s">
        <v>145</v>
      </c>
      <c r="F68" s="27">
        <v>42916</v>
      </c>
      <c r="G68" s="30" t="s">
        <v>56</v>
      </c>
      <c r="H68" s="31">
        <v>2017</v>
      </c>
      <c r="I68" s="27">
        <v>42916</v>
      </c>
      <c r="J68" s="31"/>
    </row>
    <row r="69" spans="1:10" s="20" customFormat="1">
      <c r="A69" s="29" t="s">
        <v>141</v>
      </c>
      <c r="B69" s="4" t="s">
        <v>69</v>
      </c>
      <c r="C69" s="17">
        <v>42488</v>
      </c>
      <c r="D69" s="17">
        <v>42488</v>
      </c>
      <c r="E69" s="22" t="s">
        <v>146</v>
      </c>
      <c r="F69" s="27">
        <v>42916</v>
      </c>
      <c r="G69" s="30" t="s">
        <v>56</v>
      </c>
      <c r="H69" s="31">
        <v>2017</v>
      </c>
      <c r="I69" s="27">
        <v>42916</v>
      </c>
      <c r="J69" s="31"/>
    </row>
    <row r="70" spans="1:10" s="20" customFormat="1">
      <c r="A70" s="29" t="s">
        <v>141</v>
      </c>
      <c r="B70" s="4" t="s">
        <v>69</v>
      </c>
      <c r="C70" s="17">
        <v>42488</v>
      </c>
      <c r="D70" s="17">
        <v>42488</v>
      </c>
      <c r="E70" s="22" t="s">
        <v>147</v>
      </c>
      <c r="F70" s="27">
        <v>42916</v>
      </c>
      <c r="G70" s="30" t="s">
        <v>56</v>
      </c>
      <c r="H70" s="31">
        <v>2017</v>
      </c>
      <c r="I70" s="27">
        <v>42916</v>
      </c>
      <c r="J70" s="31"/>
    </row>
    <row r="71" spans="1:10" s="20" customFormat="1">
      <c r="A71" s="29" t="s">
        <v>141</v>
      </c>
      <c r="B71" s="4" t="s">
        <v>69</v>
      </c>
      <c r="C71" s="17">
        <v>42488</v>
      </c>
      <c r="D71" s="17">
        <v>42488</v>
      </c>
      <c r="E71" s="22" t="s">
        <v>148</v>
      </c>
      <c r="F71" s="27">
        <v>42916</v>
      </c>
      <c r="G71" s="30" t="s">
        <v>56</v>
      </c>
      <c r="H71" s="31">
        <v>2017</v>
      </c>
      <c r="I71" s="27">
        <v>42916</v>
      </c>
      <c r="J71" s="31"/>
    </row>
    <row r="72" spans="1:10" s="20" customFormat="1">
      <c r="A72" s="29" t="s">
        <v>121</v>
      </c>
      <c r="B72" s="4" t="s">
        <v>55</v>
      </c>
      <c r="C72" s="23">
        <v>42790</v>
      </c>
      <c r="D72" s="23">
        <v>42790</v>
      </c>
      <c r="E72" s="22" t="s">
        <v>149</v>
      </c>
      <c r="F72" s="17">
        <v>42825</v>
      </c>
      <c r="G72" s="30" t="s">
        <v>56</v>
      </c>
      <c r="H72" s="31">
        <v>2017</v>
      </c>
      <c r="I72" s="17">
        <v>42825</v>
      </c>
      <c r="J72" s="31"/>
    </row>
    <row r="73" spans="1:10" s="20" customFormat="1">
      <c r="A73" s="29" t="s">
        <v>123</v>
      </c>
      <c r="B73" s="4" t="s">
        <v>57</v>
      </c>
      <c r="C73" s="23">
        <v>42725</v>
      </c>
      <c r="D73" s="17">
        <v>42725</v>
      </c>
      <c r="E73" s="22" t="s">
        <v>150</v>
      </c>
      <c r="F73" s="17">
        <v>42825</v>
      </c>
      <c r="G73" s="30" t="s">
        <v>56</v>
      </c>
      <c r="H73" s="31">
        <v>2017</v>
      </c>
      <c r="I73" s="17">
        <v>42825</v>
      </c>
      <c r="J73" s="31"/>
    </row>
    <row r="74" spans="1:10" s="20" customFormat="1">
      <c r="A74" s="29" t="s">
        <v>10</v>
      </c>
      <c r="B74" s="4" t="s">
        <v>58</v>
      </c>
      <c r="C74" s="23">
        <v>42569</v>
      </c>
      <c r="D74" s="17">
        <v>42569</v>
      </c>
      <c r="E74" s="22" t="s">
        <v>151</v>
      </c>
      <c r="F74" s="17">
        <v>42825</v>
      </c>
      <c r="G74" s="30" t="s">
        <v>56</v>
      </c>
      <c r="H74" s="31">
        <v>2017</v>
      </c>
      <c r="I74" s="17">
        <v>42825</v>
      </c>
      <c r="J74" s="31"/>
    </row>
    <row r="75" spans="1:10" s="20" customFormat="1">
      <c r="A75" s="29" t="s">
        <v>10</v>
      </c>
      <c r="B75" s="4" t="s">
        <v>59</v>
      </c>
      <c r="C75" s="24">
        <v>42128</v>
      </c>
      <c r="D75" s="17">
        <v>42128</v>
      </c>
      <c r="E75" s="22" t="s">
        <v>152</v>
      </c>
      <c r="F75" s="17">
        <v>42825</v>
      </c>
      <c r="G75" s="30" t="s">
        <v>56</v>
      </c>
      <c r="H75" s="31">
        <v>2017</v>
      </c>
      <c r="I75" s="17">
        <v>42825</v>
      </c>
      <c r="J75" s="31"/>
    </row>
    <row r="76" spans="1:10" s="20" customFormat="1" ht="25.5">
      <c r="A76" s="29" t="s">
        <v>10</v>
      </c>
      <c r="B76" s="4" t="s">
        <v>60</v>
      </c>
      <c r="C76" s="10">
        <v>42487</v>
      </c>
      <c r="D76" s="17">
        <v>42487</v>
      </c>
      <c r="E76" s="22" t="s">
        <v>153</v>
      </c>
      <c r="F76" s="17">
        <v>42825</v>
      </c>
      <c r="G76" s="30" t="s">
        <v>56</v>
      </c>
      <c r="H76" s="31">
        <v>2017</v>
      </c>
      <c r="I76" s="17">
        <v>42825</v>
      </c>
      <c r="J76" s="31"/>
    </row>
    <row r="77" spans="1:10" s="20" customFormat="1" ht="25.5">
      <c r="A77" s="29" t="s">
        <v>0</v>
      </c>
      <c r="B77" s="4" t="s">
        <v>61</v>
      </c>
      <c r="C77" s="23">
        <v>42520</v>
      </c>
      <c r="D77" s="17">
        <v>42394</v>
      </c>
      <c r="E77" s="33" t="s">
        <v>154</v>
      </c>
      <c r="F77" s="17">
        <v>42825</v>
      </c>
      <c r="G77" s="30" t="s">
        <v>56</v>
      </c>
      <c r="H77" s="31">
        <v>2017</v>
      </c>
      <c r="I77" s="17">
        <v>42825</v>
      </c>
      <c r="J77" s="31"/>
    </row>
    <row r="78" spans="1:10" s="20" customFormat="1">
      <c r="A78" s="29" t="s">
        <v>0</v>
      </c>
      <c r="B78" s="4" t="s">
        <v>62</v>
      </c>
      <c r="C78" s="23">
        <v>42720</v>
      </c>
      <c r="D78" s="17">
        <v>42720</v>
      </c>
      <c r="E78" s="22" t="s">
        <v>155</v>
      </c>
      <c r="F78" s="17">
        <v>42825</v>
      </c>
      <c r="G78" s="30" t="s">
        <v>56</v>
      </c>
      <c r="H78" s="31">
        <v>2017</v>
      </c>
      <c r="I78" s="17">
        <v>42825</v>
      </c>
      <c r="J78" s="31"/>
    </row>
    <row r="79" spans="1:10" s="20" customFormat="1" ht="25.5">
      <c r="A79" s="29" t="s">
        <v>0</v>
      </c>
      <c r="B79" s="4" t="s">
        <v>130</v>
      </c>
      <c r="C79" s="23">
        <v>41047</v>
      </c>
      <c r="D79" s="17">
        <v>41047</v>
      </c>
      <c r="E79" s="22" t="s">
        <v>156</v>
      </c>
      <c r="F79" s="17">
        <v>42825</v>
      </c>
      <c r="G79" s="30" t="s">
        <v>56</v>
      </c>
      <c r="H79" s="31">
        <v>2017</v>
      </c>
      <c r="I79" s="17">
        <v>42825</v>
      </c>
      <c r="J79" s="31"/>
    </row>
    <row r="80" spans="1:10" s="20" customFormat="1" ht="25.5">
      <c r="A80" s="29" t="s">
        <v>0</v>
      </c>
      <c r="B80" s="4" t="s">
        <v>63</v>
      </c>
      <c r="C80" s="23">
        <v>42776</v>
      </c>
      <c r="D80" s="17">
        <v>42776</v>
      </c>
      <c r="E80" s="22" t="s">
        <v>157</v>
      </c>
      <c r="F80" s="17">
        <v>42825</v>
      </c>
      <c r="G80" s="30" t="s">
        <v>56</v>
      </c>
      <c r="H80" s="31">
        <v>2017</v>
      </c>
      <c r="I80" s="17">
        <v>42825</v>
      </c>
      <c r="J80" s="31"/>
    </row>
    <row r="81" spans="1:10" s="20" customFormat="1" ht="25.5">
      <c r="A81" s="29" t="s">
        <v>7</v>
      </c>
      <c r="B81" s="4" t="s">
        <v>64</v>
      </c>
      <c r="C81" s="23">
        <v>37284</v>
      </c>
      <c r="D81" s="17">
        <v>37222</v>
      </c>
      <c r="E81" s="22" t="s">
        <v>158</v>
      </c>
      <c r="F81" s="17">
        <v>42825</v>
      </c>
      <c r="G81" s="30" t="s">
        <v>56</v>
      </c>
      <c r="H81" s="31">
        <v>2017</v>
      </c>
      <c r="I81" s="17">
        <v>42825</v>
      </c>
      <c r="J81" s="31"/>
    </row>
    <row r="82" spans="1:10" s="20" customFormat="1" ht="25.5">
      <c r="A82" s="29" t="s">
        <v>7</v>
      </c>
      <c r="B82" s="4" t="s">
        <v>77</v>
      </c>
      <c r="C82" s="23">
        <v>38832</v>
      </c>
      <c r="D82" s="23">
        <v>38496</v>
      </c>
      <c r="E82" s="33" t="s">
        <v>159</v>
      </c>
      <c r="F82" s="17">
        <v>42825</v>
      </c>
      <c r="G82" s="30" t="s">
        <v>56</v>
      </c>
      <c r="H82" s="31">
        <v>2017</v>
      </c>
      <c r="I82" s="17">
        <v>42825</v>
      </c>
      <c r="J82" s="31"/>
    </row>
    <row r="83" spans="1:10" s="20" customFormat="1" ht="25.5">
      <c r="A83" s="29" t="s">
        <v>7</v>
      </c>
      <c r="B83" s="4" t="s">
        <v>135</v>
      </c>
      <c r="C83" s="17">
        <v>38985</v>
      </c>
      <c r="D83" s="17">
        <v>38972</v>
      </c>
      <c r="E83" s="22" t="s">
        <v>160</v>
      </c>
      <c r="F83" s="17">
        <v>42825</v>
      </c>
      <c r="G83" s="30" t="s">
        <v>56</v>
      </c>
      <c r="H83" s="31">
        <v>2017</v>
      </c>
      <c r="I83" s="17">
        <v>42825</v>
      </c>
      <c r="J83" s="31"/>
    </row>
    <row r="84" spans="1:10" s="20" customFormat="1" ht="25.5">
      <c r="A84" s="29" t="s">
        <v>7</v>
      </c>
      <c r="B84" s="4" t="s">
        <v>65</v>
      </c>
      <c r="C84" s="17">
        <v>37134</v>
      </c>
      <c r="D84" s="17">
        <v>37096</v>
      </c>
      <c r="E84" s="22" t="s">
        <v>161</v>
      </c>
      <c r="F84" s="17">
        <v>42825</v>
      </c>
      <c r="G84" s="30" t="s">
        <v>56</v>
      </c>
      <c r="H84" s="31">
        <v>2017</v>
      </c>
      <c r="I84" s="17">
        <v>42825</v>
      </c>
      <c r="J84" s="31"/>
    </row>
    <row r="85" spans="1:10" s="20" customFormat="1" ht="25.5">
      <c r="A85" s="29" t="s">
        <v>6</v>
      </c>
      <c r="B85" s="4" t="s">
        <v>66</v>
      </c>
      <c r="C85" s="17">
        <v>38985</v>
      </c>
      <c r="D85" s="17">
        <v>38972</v>
      </c>
      <c r="E85" s="22" t="s">
        <v>162</v>
      </c>
      <c r="F85" s="17">
        <v>42825</v>
      </c>
      <c r="G85" s="30" t="s">
        <v>56</v>
      </c>
      <c r="H85" s="31">
        <v>2017</v>
      </c>
      <c r="I85" s="17">
        <v>42825</v>
      </c>
      <c r="J85" s="31"/>
    </row>
    <row r="86" spans="1:10" s="20" customFormat="1">
      <c r="A86" s="29" t="s">
        <v>139</v>
      </c>
      <c r="B86" s="4" t="s">
        <v>67</v>
      </c>
      <c r="C86" s="17">
        <v>42488</v>
      </c>
      <c r="D86" s="17">
        <v>42488</v>
      </c>
      <c r="E86" s="22" t="s">
        <v>163</v>
      </c>
      <c r="F86" s="17">
        <v>42825</v>
      </c>
      <c r="G86" s="30" t="s">
        <v>56</v>
      </c>
      <c r="H86" s="31">
        <v>2017</v>
      </c>
      <c r="I86" s="17">
        <v>42825</v>
      </c>
      <c r="J86" s="31"/>
    </row>
    <row r="87" spans="1:10" s="20" customFormat="1">
      <c r="A87" s="29" t="s">
        <v>141</v>
      </c>
      <c r="B87" s="4" t="s">
        <v>68</v>
      </c>
      <c r="C87" s="17">
        <v>42488</v>
      </c>
      <c r="D87" s="17">
        <v>42488</v>
      </c>
      <c r="E87" s="22" t="s">
        <v>164</v>
      </c>
      <c r="F87" s="17">
        <v>42825</v>
      </c>
      <c r="G87" s="30" t="s">
        <v>56</v>
      </c>
      <c r="H87" s="31">
        <v>2017</v>
      </c>
      <c r="I87" s="17">
        <v>42825</v>
      </c>
      <c r="J87" s="31"/>
    </row>
    <row r="88" spans="1:10" s="20" customFormat="1">
      <c r="A88" s="29" t="s">
        <v>141</v>
      </c>
      <c r="B88" s="4" t="s">
        <v>69</v>
      </c>
      <c r="C88" s="17">
        <v>42488</v>
      </c>
      <c r="D88" s="17">
        <v>42488</v>
      </c>
      <c r="E88" s="22" t="s">
        <v>165</v>
      </c>
      <c r="F88" s="17">
        <v>42825</v>
      </c>
      <c r="G88" s="30" t="s">
        <v>56</v>
      </c>
      <c r="H88" s="31">
        <v>2017</v>
      </c>
      <c r="I88" s="17">
        <v>42825</v>
      </c>
      <c r="J88" s="31"/>
    </row>
    <row r="89" spans="1:10" s="20" customFormat="1">
      <c r="A89" s="29" t="s">
        <v>141</v>
      </c>
      <c r="B89" s="4" t="s">
        <v>69</v>
      </c>
      <c r="C89" s="17">
        <v>42488</v>
      </c>
      <c r="D89" s="17">
        <v>42488</v>
      </c>
      <c r="E89" s="22" t="s">
        <v>166</v>
      </c>
      <c r="F89" s="17">
        <v>42825</v>
      </c>
      <c r="G89" s="30" t="s">
        <v>56</v>
      </c>
      <c r="H89" s="31">
        <v>2017</v>
      </c>
      <c r="I89" s="17">
        <v>42825</v>
      </c>
      <c r="J89" s="31"/>
    </row>
    <row r="90" spans="1:10" s="20" customFormat="1">
      <c r="A90" s="29"/>
      <c r="B90" s="4" t="s">
        <v>69</v>
      </c>
      <c r="C90" s="17">
        <v>42488</v>
      </c>
      <c r="D90" s="17">
        <v>42488</v>
      </c>
      <c r="E90" s="22" t="s">
        <v>167</v>
      </c>
      <c r="F90" s="17">
        <v>42825</v>
      </c>
      <c r="G90" s="30" t="s">
        <v>56</v>
      </c>
      <c r="H90" s="31">
        <v>2017</v>
      </c>
      <c r="I90" s="17">
        <v>42825</v>
      </c>
      <c r="J90" s="31"/>
    </row>
    <row r="91" spans="1:10" s="20" customFormat="1">
      <c r="A91" s="29" t="s">
        <v>141</v>
      </c>
      <c r="B91" s="4" t="s">
        <v>69</v>
      </c>
      <c r="C91" s="17">
        <v>42488</v>
      </c>
      <c r="D91" s="17">
        <v>42488</v>
      </c>
      <c r="E91" s="22" t="s">
        <v>168</v>
      </c>
      <c r="F91" s="17">
        <v>42825</v>
      </c>
      <c r="G91" s="30" t="s">
        <v>56</v>
      </c>
      <c r="H91" s="31">
        <v>2017</v>
      </c>
      <c r="I91" s="17">
        <v>42825</v>
      </c>
      <c r="J91" s="31"/>
    </row>
    <row r="92" spans="1:10" s="20" customFormat="1">
      <c r="A92" s="29" t="s">
        <v>141</v>
      </c>
      <c r="B92" s="4" t="s">
        <v>69</v>
      </c>
      <c r="C92" s="17">
        <v>42488</v>
      </c>
      <c r="D92" s="17">
        <v>42488</v>
      </c>
      <c r="E92" s="22" t="s">
        <v>169</v>
      </c>
      <c r="F92" s="17">
        <v>42825</v>
      </c>
      <c r="G92" s="30" t="s">
        <v>56</v>
      </c>
      <c r="H92" s="31">
        <v>2017</v>
      </c>
      <c r="I92" s="17">
        <v>42825</v>
      </c>
      <c r="J92" s="31"/>
    </row>
    <row r="93" spans="1:10" s="20" customFormat="1">
      <c r="A93" s="29" t="s">
        <v>141</v>
      </c>
      <c r="B93" s="4" t="s">
        <v>69</v>
      </c>
      <c r="C93" s="17">
        <v>42488</v>
      </c>
      <c r="D93" s="17">
        <v>42488</v>
      </c>
      <c r="E93" s="22" t="s">
        <v>170</v>
      </c>
      <c r="F93" s="17">
        <v>42825</v>
      </c>
      <c r="G93" s="30" t="s">
        <v>56</v>
      </c>
      <c r="H93" s="31">
        <v>2017</v>
      </c>
      <c r="I93" s="17">
        <v>42825</v>
      </c>
      <c r="J93" s="31"/>
    </row>
    <row r="94" spans="1:10">
      <c r="A94" s="3"/>
      <c r="B94" s="4"/>
      <c r="C94" s="5"/>
      <c r="D94" s="5"/>
      <c r="E94" s="12"/>
      <c r="F94" s="7"/>
      <c r="G94" s="8"/>
      <c r="H94" s="9"/>
      <c r="I94" s="7"/>
      <c r="J94" s="9"/>
    </row>
    <row r="95" spans="1:10">
      <c r="A95" s="3"/>
      <c r="B95" s="4"/>
      <c r="C95" s="5"/>
      <c r="D95" s="7"/>
      <c r="E95" s="12"/>
      <c r="F95" s="7"/>
      <c r="G95" s="8"/>
      <c r="H95" s="9"/>
      <c r="I95" s="7"/>
      <c r="J95" s="9"/>
    </row>
    <row r="96" spans="1:10">
      <c r="A96" s="3"/>
      <c r="B96" s="4"/>
      <c r="C96" s="5"/>
      <c r="D96" s="7"/>
      <c r="E96" s="12"/>
      <c r="F96" s="7"/>
      <c r="G96" s="8"/>
      <c r="H96" s="9"/>
      <c r="I96" s="7"/>
      <c r="J96" s="9"/>
    </row>
    <row r="97" spans="1:10">
      <c r="A97" s="3"/>
      <c r="B97" s="4"/>
      <c r="C97" s="14"/>
      <c r="D97" s="7"/>
      <c r="E97" s="12"/>
      <c r="F97" s="7"/>
      <c r="G97" s="8"/>
      <c r="H97" s="9"/>
      <c r="I97" s="7"/>
      <c r="J97" s="9"/>
    </row>
    <row r="98" spans="1:10">
      <c r="A98" s="3"/>
      <c r="B98" s="4"/>
      <c r="C98" s="10"/>
      <c r="D98" s="7"/>
      <c r="E98" s="12"/>
      <c r="F98" s="7"/>
      <c r="G98" s="8"/>
      <c r="H98" s="9"/>
      <c r="I98" s="7"/>
      <c r="J98" s="9"/>
    </row>
    <row r="99" spans="1:10">
      <c r="A99" s="3"/>
      <c r="B99" s="4"/>
      <c r="C99" s="5"/>
      <c r="D99" s="7"/>
      <c r="E99" s="6"/>
      <c r="F99" s="7"/>
      <c r="G99" s="8"/>
      <c r="H99" s="9"/>
      <c r="I99" s="7"/>
      <c r="J99" s="9"/>
    </row>
    <row r="100" spans="1:10">
      <c r="A100" s="3"/>
      <c r="B100" s="4"/>
      <c r="C100" s="5"/>
      <c r="D100" s="7"/>
      <c r="E100" s="12"/>
      <c r="F100" s="7"/>
      <c r="G100" s="8"/>
      <c r="H100" s="9"/>
      <c r="I100" s="7"/>
      <c r="J100" s="9"/>
    </row>
    <row r="101" spans="1:10">
      <c r="A101" s="3"/>
      <c r="B101" s="4"/>
      <c r="C101" s="5"/>
      <c r="D101" s="7"/>
      <c r="E101" s="12"/>
      <c r="F101" s="7"/>
      <c r="G101" s="8"/>
      <c r="H101" s="9"/>
      <c r="I101" s="7"/>
      <c r="J101" s="9"/>
    </row>
    <row r="102" spans="1:10">
      <c r="A102" s="3"/>
      <c r="B102" s="4"/>
      <c r="C102" s="5"/>
      <c r="D102" s="7"/>
      <c r="E102" s="12"/>
      <c r="F102" s="7"/>
      <c r="G102" s="8"/>
      <c r="H102" s="9"/>
      <c r="I102" s="7"/>
      <c r="J102" s="9"/>
    </row>
    <row r="103" spans="1:10">
      <c r="A103" s="3"/>
      <c r="B103" s="4"/>
      <c r="C103" s="11"/>
      <c r="D103" s="7"/>
      <c r="E103" s="12"/>
      <c r="F103" s="7"/>
      <c r="G103" s="8"/>
      <c r="H103" s="9"/>
      <c r="I103" s="7"/>
      <c r="J103" s="9"/>
    </row>
    <row r="104" spans="1:10">
      <c r="A104" s="3"/>
      <c r="B104" s="4"/>
      <c r="C104" s="11"/>
      <c r="D104" s="11"/>
      <c r="E104" s="6"/>
      <c r="F104" s="7"/>
      <c r="G104" s="8"/>
      <c r="H104" s="9"/>
      <c r="I104" s="7"/>
      <c r="J104" s="9"/>
    </row>
    <row r="105" spans="1:10">
      <c r="A105" s="3"/>
      <c r="B105" s="4"/>
      <c r="C105" s="7"/>
      <c r="D105" s="7"/>
      <c r="E105" s="12"/>
      <c r="F105" s="7"/>
      <c r="G105" s="8"/>
      <c r="H105" s="9"/>
      <c r="I105" s="7"/>
      <c r="J105" s="9"/>
    </row>
    <row r="106" spans="1:10">
      <c r="A106" s="3"/>
      <c r="B106" s="4"/>
      <c r="C106" s="7"/>
      <c r="D106" s="7"/>
      <c r="E106" s="12"/>
      <c r="F106" s="7"/>
      <c r="G106" s="8"/>
      <c r="H106" s="9"/>
      <c r="I106" s="7"/>
      <c r="J106" s="9"/>
    </row>
    <row r="107" spans="1:10">
      <c r="A107" s="3"/>
      <c r="B107" s="4"/>
      <c r="C107" s="7"/>
      <c r="D107" s="7"/>
      <c r="E107" s="12"/>
      <c r="F107" s="7"/>
      <c r="G107" s="8"/>
      <c r="H107" s="9"/>
      <c r="I107" s="7"/>
      <c r="J107" s="9"/>
    </row>
    <row r="108" spans="1:10">
      <c r="A108" s="3"/>
      <c r="B108" s="4"/>
      <c r="C108" s="7"/>
      <c r="D108" s="7"/>
      <c r="E108" s="12"/>
      <c r="F108" s="7"/>
      <c r="G108" s="8"/>
      <c r="H108" s="9"/>
      <c r="I108" s="7"/>
      <c r="J108" s="9"/>
    </row>
    <row r="109" spans="1:10">
      <c r="A109" s="3"/>
      <c r="B109" s="4"/>
      <c r="C109" s="7"/>
      <c r="D109" s="7"/>
      <c r="E109" s="12"/>
      <c r="F109" s="7"/>
      <c r="G109" s="8"/>
      <c r="H109" s="9"/>
      <c r="I109" s="7"/>
      <c r="J109" s="9"/>
    </row>
    <row r="110" spans="1:10">
      <c r="A110" s="3"/>
      <c r="B110" s="4"/>
      <c r="C110" s="7"/>
      <c r="D110" s="7"/>
      <c r="E110" s="12"/>
      <c r="F110" s="7"/>
      <c r="G110" s="8"/>
      <c r="H110" s="9"/>
      <c r="I110" s="7"/>
      <c r="J110" s="9"/>
    </row>
    <row r="111" spans="1:10">
      <c r="A111" s="3"/>
      <c r="B111" s="4"/>
      <c r="C111" s="7"/>
      <c r="D111" s="7"/>
      <c r="E111" s="12"/>
      <c r="F111" s="7"/>
      <c r="G111" s="8"/>
      <c r="H111" s="9"/>
      <c r="I111" s="7"/>
      <c r="J111" s="9"/>
    </row>
    <row r="112" spans="1:10">
      <c r="A112" s="3"/>
      <c r="B112" s="4"/>
      <c r="C112" s="7"/>
      <c r="D112" s="7"/>
      <c r="E112" s="12"/>
      <c r="F112" s="7"/>
      <c r="G112" s="8"/>
      <c r="H112" s="9"/>
      <c r="I112" s="7"/>
      <c r="J112" s="9"/>
    </row>
    <row r="113" spans="1:10">
      <c r="A113" s="3"/>
      <c r="B113" s="4"/>
      <c r="C113" s="7"/>
      <c r="D113" s="7"/>
      <c r="E113" s="12"/>
      <c r="F113" s="7"/>
      <c r="G113" s="8"/>
      <c r="H113" s="9"/>
      <c r="I113" s="7"/>
      <c r="J113" s="9"/>
    </row>
    <row r="114" spans="1:10">
      <c r="A114" s="3"/>
      <c r="B114" s="4"/>
      <c r="C114" s="7"/>
      <c r="D114" s="7"/>
      <c r="E114" s="12"/>
      <c r="F114" s="7"/>
      <c r="G114" s="8"/>
      <c r="H114" s="9"/>
      <c r="I114" s="7"/>
      <c r="J114" s="9"/>
    </row>
    <row r="115" spans="1:10">
      <c r="A115" s="3"/>
      <c r="B115" s="4"/>
      <c r="C115" s="7"/>
      <c r="D115" s="7"/>
      <c r="E115" s="12"/>
      <c r="F115" s="7"/>
      <c r="G115" s="8"/>
      <c r="H115" s="9"/>
      <c r="I115" s="7"/>
      <c r="J115" s="9"/>
    </row>
    <row r="116" spans="1:10">
      <c r="A116" s="3"/>
      <c r="B116" s="4"/>
      <c r="C116" s="4"/>
      <c r="D116" s="7"/>
      <c r="E116" s="6"/>
      <c r="F116" s="7"/>
      <c r="G116" s="8"/>
      <c r="H116" s="9"/>
      <c r="I116" s="7"/>
    </row>
    <row r="117" spans="1:10">
      <c r="A117" s="3"/>
      <c r="B117" s="4"/>
      <c r="C117" s="4"/>
      <c r="D117" s="7"/>
      <c r="E117" s="6"/>
      <c r="F117" s="7"/>
      <c r="G117" s="8"/>
      <c r="H117" s="9"/>
      <c r="I117" s="7"/>
    </row>
    <row r="118" spans="1:10">
      <c r="A118" s="3"/>
      <c r="B118" s="4"/>
      <c r="C118" s="4"/>
      <c r="D118" s="7"/>
      <c r="E118" s="6"/>
      <c r="F118" s="7"/>
      <c r="G118" s="8"/>
      <c r="H118" s="9"/>
      <c r="I118" s="7"/>
    </row>
    <row r="119" spans="1:10">
      <c r="A119" s="3"/>
      <c r="B119" s="4"/>
      <c r="C119" s="4"/>
      <c r="D119" s="7"/>
      <c r="E119" s="6"/>
      <c r="F119" s="7"/>
      <c r="G119" s="8"/>
      <c r="H119" s="9"/>
      <c r="I119" s="7"/>
    </row>
    <row r="120" spans="1:10">
      <c r="A120" s="3"/>
      <c r="B120" s="4"/>
      <c r="C120" s="4"/>
      <c r="D120" s="7"/>
      <c r="E120" s="6"/>
      <c r="F120" s="7"/>
      <c r="G120" s="8"/>
      <c r="H120" s="9"/>
      <c r="I120" s="7"/>
    </row>
    <row r="121" spans="1:10">
      <c r="A121" s="3"/>
      <c r="B121" s="4"/>
      <c r="C121" s="4"/>
      <c r="D121" s="7"/>
      <c r="E121" s="6"/>
      <c r="F121" s="7"/>
      <c r="G121" s="8"/>
      <c r="H121" s="9"/>
      <c r="I121" s="7"/>
    </row>
    <row r="122" spans="1:10">
      <c r="A122" s="3"/>
      <c r="B122" s="4"/>
      <c r="C122" s="4"/>
      <c r="D122" s="7"/>
      <c r="E122" s="6"/>
      <c r="F122" s="7"/>
      <c r="G122" s="8"/>
      <c r="H122" s="9"/>
      <c r="I122" s="7"/>
    </row>
    <row r="123" spans="1:10">
      <c r="A123" s="3"/>
      <c r="B123" s="4"/>
      <c r="C123" s="4"/>
      <c r="D123" s="7"/>
      <c r="E123" s="12"/>
      <c r="F123" s="7"/>
      <c r="G123" s="8"/>
      <c r="H123" s="9"/>
      <c r="I123" s="7"/>
    </row>
    <row r="124" spans="1:10">
      <c r="A124" s="3"/>
      <c r="B124" s="4"/>
      <c r="C124" s="4"/>
      <c r="D124" s="7"/>
      <c r="E124" s="12"/>
      <c r="F124" s="7"/>
      <c r="G124" s="8"/>
      <c r="H124" s="9"/>
      <c r="I124" s="7"/>
    </row>
    <row r="125" spans="1:10">
      <c r="A125" s="3"/>
      <c r="B125" s="4"/>
      <c r="C125" s="4"/>
      <c r="D125" s="7"/>
      <c r="E125" s="12"/>
      <c r="F125" s="7"/>
      <c r="G125" s="8"/>
      <c r="H125" s="9"/>
      <c r="I125" s="7"/>
    </row>
    <row r="126" spans="1:10">
      <c r="A126" s="3"/>
      <c r="B126" s="4"/>
      <c r="C126" s="4"/>
      <c r="D126" s="7"/>
      <c r="E126" s="12"/>
      <c r="F126" s="7"/>
      <c r="G126" s="8"/>
      <c r="H126" s="9"/>
      <c r="I126" s="7"/>
    </row>
    <row r="127" spans="1:10">
      <c r="A127" s="3"/>
      <c r="B127" s="4"/>
      <c r="C127" s="4"/>
      <c r="D127" s="7"/>
      <c r="E127" s="12"/>
      <c r="F127" s="7"/>
      <c r="G127" s="8"/>
      <c r="H127" s="9"/>
      <c r="I127" s="7"/>
    </row>
    <row r="128" spans="1:10">
      <c r="A128" s="3"/>
      <c r="B128" s="4"/>
      <c r="C128" s="4"/>
      <c r="D128" s="7"/>
      <c r="E128" s="12"/>
      <c r="F128" s="7"/>
      <c r="G128" s="8"/>
      <c r="H128" s="9"/>
      <c r="I128" s="7"/>
    </row>
    <row r="129" spans="1:9">
      <c r="A129" s="3"/>
      <c r="B129" s="4"/>
      <c r="C129" s="4"/>
      <c r="D129" s="7"/>
      <c r="E129" s="12"/>
      <c r="F129" s="7"/>
      <c r="G129" s="8"/>
      <c r="H129" s="9"/>
      <c r="I129" s="7"/>
    </row>
    <row r="130" spans="1:9">
      <c r="A130" s="3"/>
      <c r="B130" s="4"/>
      <c r="C130" s="4"/>
      <c r="D130" s="7"/>
      <c r="E130" s="12"/>
      <c r="F130" s="7"/>
      <c r="G130" s="8"/>
      <c r="H130" s="9"/>
      <c r="I130" s="7"/>
    </row>
    <row r="131" spans="1:9">
      <c r="A131" s="3"/>
      <c r="B131" s="4"/>
      <c r="C131" s="4"/>
      <c r="D131" s="7"/>
      <c r="E131" s="12"/>
      <c r="F131" s="7"/>
      <c r="G131" s="8"/>
      <c r="H131" s="9"/>
      <c r="I131" s="7"/>
    </row>
    <row r="132" spans="1:9">
      <c r="A132" s="3"/>
      <c r="B132" s="4"/>
      <c r="C132" s="4"/>
      <c r="D132" s="7"/>
      <c r="E132" s="12"/>
      <c r="F132" s="7"/>
      <c r="G132" s="8"/>
      <c r="H132" s="9"/>
      <c r="I132" s="7"/>
    </row>
    <row r="133" spans="1:9">
      <c r="A133" s="3"/>
      <c r="B133" s="4"/>
      <c r="C133" s="4"/>
      <c r="D133" s="7"/>
      <c r="E133" s="12"/>
      <c r="F133" s="7"/>
      <c r="G133" s="8"/>
      <c r="H133" s="9"/>
      <c r="I133" s="7"/>
    </row>
    <row r="134" spans="1:9">
      <c r="A134" s="3"/>
      <c r="B134" s="4"/>
      <c r="C134" s="4"/>
      <c r="D134" s="7"/>
      <c r="E134" s="6"/>
      <c r="F134" s="7"/>
      <c r="G134" s="8"/>
      <c r="H134" s="9"/>
      <c r="I134" s="7"/>
    </row>
    <row r="135" spans="1:9">
      <c r="A135" s="3"/>
      <c r="B135" s="4"/>
      <c r="C135" s="4"/>
      <c r="D135" s="7"/>
      <c r="E135" s="6"/>
      <c r="F135" s="7"/>
      <c r="G135" s="8"/>
      <c r="H135" s="9"/>
      <c r="I135" s="7"/>
    </row>
    <row r="136" spans="1:9">
      <c r="A136" s="3"/>
      <c r="B136" s="4"/>
      <c r="C136" s="4"/>
      <c r="D136" s="7"/>
      <c r="E136" s="6"/>
      <c r="F136" s="7"/>
      <c r="G136" s="8"/>
      <c r="H136" s="9"/>
      <c r="I136" s="7"/>
    </row>
    <row r="137" spans="1:9">
      <c r="A137" s="3"/>
      <c r="B137" s="4"/>
      <c r="C137" s="4"/>
      <c r="D137" s="7"/>
      <c r="E137" s="6"/>
      <c r="F137" s="7"/>
      <c r="G137" s="8"/>
      <c r="H137" s="9"/>
      <c r="I137" s="7"/>
    </row>
    <row r="138" spans="1:9">
      <c r="A138" s="3"/>
      <c r="B138" s="4"/>
      <c r="C138" s="4"/>
      <c r="D138" s="7"/>
      <c r="E138" s="6"/>
      <c r="F138" s="7"/>
      <c r="G138" s="8"/>
      <c r="H138" s="9"/>
      <c r="I138" s="7"/>
    </row>
    <row r="139" spans="1:9">
      <c r="A139" s="3"/>
      <c r="B139" s="4"/>
      <c r="C139" s="4"/>
      <c r="D139" s="7"/>
      <c r="E139" s="6"/>
      <c r="F139" s="7"/>
      <c r="G139" s="8"/>
      <c r="H139" s="9"/>
      <c r="I139" s="7"/>
    </row>
    <row r="140" spans="1:9">
      <c r="A140" s="3"/>
      <c r="B140" s="4"/>
      <c r="C140" s="4"/>
      <c r="D140" s="7"/>
      <c r="E140" s="6"/>
      <c r="F140" s="7"/>
      <c r="G140" s="8"/>
      <c r="H140" s="9"/>
      <c r="I140" s="7"/>
    </row>
    <row r="141" spans="1:9">
      <c r="A141" s="3"/>
      <c r="B141" s="4"/>
      <c r="C141" s="4"/>
      <c r="D141" s="7"/>
      <c r="E141" s="6"/>
      <c r="F141" s="7"/>
      <c r="G141" s="8"/>
      <c r="H141" s="9"/>
      <c r="I141" s="7"/>
    </row>
    <row r="142" spans="1:9">
      <c r="A142" s="3"/>
      <c r="B142" s="4"/>
      <c r="C142" s="4"/>
      <c r="D142" s="7"/>
      <c r="E142" s="6"/>
      <c r="F142" s="7"/>
      <c r="G142" s="8"/>
      <c r="H142" s="9"/>
      <c r="I142" s="7"/>
    </row>
    <row r="143" spans="1:9">
      <c r="A143" s="3"/>
      <c r="B143" s="4"/>
      <c r="C143" s="4"/>
      <c r="D143" s="7"/>
      <c r="E143" s="6"/>
      <c r="F143" s="7"/>
      <c r="G143" s="8"/>
      <c r="H143" s="9"/>
      <c r="I143" s="7"/>
    </row>
    <row r="144" spans="1:9">
      <c r="A144" s="3"/>
      <c r="B144" s="4"/>
      <c r="C144" s="4"/>
      <c r="D144" s="7"/>
      <c r="E144" s="6"/>
      <c r="F144" s="7"/>
      <c r="G144" s="8"/>
      <c r="H144" s="9"/>
      <c r="I144" s="7"/>
    </row>
    <row r="145" spans="1:9">
      <c r="A145" s="3"/>
      <c r="B145" s="4"/>
      <c r="C145" s="4"/>
      <c r="D145" s="7"/>
      <c r="E145" s="6"/>
      <c r="F145" s="7"/>
      <c r="G145" s="8"/>
      <c r="H145" s="9"/>
      <c r="I145" s="7"/>
    </row>
    <row r="146" spans="1:9">
      <c r="A146" s="3"/>
      <c r="B146" s="4"/>
      <c r="C146" s="4"/>
      <c r="D146" s="7"/>
      <c r="E146" s="6"/>
      <c r="F146" s="7"/>
      <c r="G146" s="8"/>
      <c r="H146" s="9"/>
      <c r="I146" s="7"/>
    </row>
    <row r="147" spans="1:9">
      <c r="A147" s="3"/>
      <c r="B147" s="4"/>
      <c r="C147" s="4"/>
      <c r="D147" s="7"/>
      <c r="E147" s="6"/>
      <c r="F147" s="7"/>
      <c r="G147" s="8"/>
      <c r="H147" s="9"/>
      <c r="I147" s="7"/>
    </row>
    <row r="148" spans="1:9">
      <c r="A148" s="3"/>
      <c r="B148" s="4"/>
      <c r="C148" s="4"/>
      <c r="D148" s="7"/>
      <c r="E148" s="6"/>
      <c r="F148" s="7"/>
      <c r="G148" s="8"/>
      <c r="H148" s="9"/>
      <c r="I148" s="7"/>
    </row>
    <row r="149" spans="1:9">
      <c r="A149" s="3"/>
      <c r="B149" s="4"/>
      <c r="C149" s="4"/>
      <c r="D149" s="7"/>
      <c r="E149" s="6"/>
      <c r="F149" s="7"/>
      <c r="G149" s="8"/>
      <c r="H149" s="9"/>
      <c r="I149" s="7"/>
    </row>
    <row r="150" spans="1:9">
      <c r="A150" s="3"/>
      <c r="B150" s="4"/>
      <c r="C150" s="4"/>
      <c r="D150" s="7"/>
      <c r="E150" s="6"/>
      <c r="F150" s="7"/>
      <c r="G150" s="8"/>
      <c r="H150" s="9"/>
      <c r="I150" s="7"/>
    </row>
    <row r="151" spans="1:9">
      <c r="A151" s="3"/>
      <c r="B151" s="4"/>
      <c r="C151" s="4"/>
      <c r="D151" s="7"/>
      <c r="E151" s="6"/>
      <c r="F151" s="7"/>
      <c r="G151" s="8"/>
      <c r="H151" s="9"/>
      <c r="I151" s="7"/>
    </row>
    <row r="152" spans="1:9">
      <c r="A152" s="3"/>
      <c r="B152" s="4"/>
      <c r="C152" s="4"/>
      <c r="D152" s="7"/>
      <c r="E152" s="6"/>
      <c r="F152" s="7"/>
      <c r="G152" s="8"/>
      <c r="H152" s="9"/>
      <c r="I152" s="7"/>
    </row>
    <row r="153" spans="1:9">
      <c r="A153" s="3"/>
      <c r="B153" s="4"/>
      <c r="C153" s="4"/>
      <c r="D153" s="7"/>
      <c r="E153" s="6"/>
      <c r="F153" s="7"/>
      <c r="G153" s="8"/>
      <c r="H153" s="9"/>
      <c r="I153" s="7"/>
    </row>
    <row r="154" spans="1:9">
      <c r="A154" s="3"/>
      <c r="B154" s="4"/>
      <c r="C154" s="4"/>
      <c r="D154" s="7"/>
      <c r="E154" s="6"/>
      <c r="F154" s="7"/>
      <c r="G154" s="8"/>
      <c r="H154" s="9"/>
      <c r="I154" s="7"/>
    </row>
  </sheetData>
  <mergeCells count="1">
    <mergeCell ref="A6:J6"/>
  </mergeCells>
  <dataValidations count="1">
    <dataValidation type="list" allowBlank="1" showInputMessage="1" showErrorMessage="1" sqref="A8:A154">
      <formula1>hidden1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93" r:id="rId22"/>
    <hyperlink ref="E92" r:id="rId23"/>
    <hyperlink ref="E91" r:id="rId24"/>
    <hyperlink ref="E90" r:id="rId25"/>
    <hyperlink ref="E89" r:id="rId26"/>
    <hyperlink ref="E88" r:id="rId27"/>
    <hyperlink ref="E87" r:id="rId28"/>
    <hyperlink ref="E86" r:id="rId29"/>
    <hyperlink ref="E85" r:id="rId30"/>
    <hyperlink ref="E84" r:id="rId31"/>
    <hyperlink ref="E83" r:id="rId32"/>
    <hyperlink ref="E82" r:id="rId33"/>
    <hyperlink ref="E81" r:id="rId34"/>
    <hyperlink ref="E80" r:id="rId35"/>
    <hyperlink ref="E79" r:id="rId36"/>
    <hyperlink ref="E78" r:id="rId37"/>
    <hyperlink ref="E77" r:id="rId38"/>
    <hyperlink ref="E76" r:id="rId39"/>
    <hyperlink ref="E75" r:id="rId40"/>
    <hyperlink ref="E74" r:id="rId41"/>
    <hyperlink ref="E73" r:id="rId42"/>
    <hyperlink ref="E72" r:id="rId43"/>
    <hyperlink ref="E71" r:id="rId44"/>
    <hyperlink ref="E70" r:id="rId45"/>
    <hyperlink ref="E69" r:id="rId46"/>
    <hyperlink ref="E68" r:id="rId47"/>
    <hyperlink ref="E67" r:id="rId48"/>
    <hyperlink ref="E66" r:id="rId49"/>
    <hyperlink ref="E65" r:id="rId50"/>
    <hyperlink ref="E64" r:id="rId51"/>
    <hyperlink ref="E63" r:id="rId52"/>
    <hyperlink ref="E62" r:id="rId53"/>
    <hyperlink ref="E61" r:id="rId54"/>
    <hyperlink ref="E60" r:id="rId55"/>
    <hyperlink ref="E59" r:id="rId56"/>
    <hyperlink ref="E58" r:id="rId57"/>
    <hyperlink ref="E57" r:id="rId58"/>
    <hyperlink ref="E56" r:id="rId59"/>
    <hyperlink ref="E55" r:id="rId60"/>
    <hyperlink ref="E54" r:id="rId61"/>
    <hyperlink ref="E53" r:id="rId62"/>
    <hyperlink ref="E52" r:id="rId63"/>
    <hyperlink ref="E51" r:id="rId64"/>
    <hyperlink ref="E50" r:id="rId65"/>
    <hyperlink ref="E29" r:id="rId66"/>
    <hyperlink ref="E30" r:id="rId67"/>
    <hyperlink ref="E31" r:id="rId68"/>
    <hyperlink ref="E32" r:id="rId69"/>
    <hyperlink ref="E33" r:id="rId70"/>
    <hyperlink ref="E34" r:id="rId71"/>
    <hyperlink ref="E35" r:id="rId72"/>
    <hyperlink ref="E36" r:id="rId73"/>
    <hyperlink ref="E37" r:id="rId74"/>
    <hyperlink ref="E38" r:id="rId75"/>
    <hyperlink ref="E39" r:id="rId76"/>
    <hyperlink ref="E40" r:id="rId77"/>
    <hyperlink ref="E41" r:id="rId78"/>
    <hyperlink ref="E42" r:id="rId79"/>
    <hyperlink ref="E43" r:id="rId80"/>
    <hyperlink ref="E44" r:id="rId81"/>
    <hyperlink ref="E46" r:id="rId82"/>
    <hyperlink ref="E47" r:id="rId83"/>
    <hyperlink ref="E48" r:id="rId84"/>
    <hyperlink ref="E49" r:id="rId85"/>
    <hyperlink ref="E45" r:id="rId86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workbookViewId="0"/>
  </sheetViews>
  <sheetFormatPr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Enrique Trejo Acuña</dc:creator>
  <cp:lastModifiedBy>Jorge Mejia L.</cp:lastModifiedBy>
  <dcterms:created xsi:type="dcterms:W3CDTF">2017-07-12T17:00:15Z</dcterms:created>
  <dcterms:modified xsi:type="dcterms:W3CDTF">2018-02-06T17:45:31Z</dcterms:modified>
</cp:coreProperties>
</file>